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\総務課\管財係\4 入札・契約・検査関係\2   入札参加資格申請\1 定期受付\R5・R6年度\1 HP及び広報掲載\● HP掲載書類\3 物品・役務等\"/>
    </mc:Choice>
  </mc:AlternateContent>
  <xr:revisionPtr revIDLastSave="0" documentId="13_ncr:1_{6831D6B5-72EC-45F9-B740-0F90ED1868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申請書 (物品)" sheetId="1" r:id="rId1"/>
    <sheet name="2 委任状" sheetId="2" r:id="rId2"/>
    <sheet name="3 営業経歴書" sheetId="3" r:id="rId3"/>
    <sheet name="4 使用印鑑届" sheetId="4" r:id="rId4"/>
    <sheet name="5 記載事項変更届(物品)" sheetId="5" r:id="rId5"/>
  </sheets>
  <definedNames>
    <definedName name="_xlnm.Print_Area" localSheetId="0">'1 申請書 (物品)'!$A$1:$CY$41</definedName>
    <definedName name="_xlnm.Print_Area" localSheetId="1">'2 委任状'!$A$1:$CY$42</definedName>
    <definedName name="_xlnm.Print_Area" localSheetId="2">'3 営業経歴書'!$A$1:$CY$41</definedName>
    <definedName name="_xlnm.Print_Area" localSheetId="3">'4 使用印鑑届'!$A$1:$CY$38</definedName>
    <definedName name="_xlnm.Print_Area" localSheetId="4">'5 記載事項変更届(物品)'!$A$1:$CY$50</definedName>
  </definedNames>
  <calcPr calcId="191029"/>
</workbook>
</file>

<file path=xl/calcChain.xml><?xml version="1.0" encoding="utf-8"?>
<calcChain xmlns="http://schemas.openxmlformats.org/spreadsheetml/2006/main">
  <c r="CK16" i="3" l="1"/>
</calcChain>
</file>

<file path=xl/sharedStrings.xml><?xml version="1.0" encoding="utf-8"?>
<sst xmlns="http://schemas.openxmlformats.org/spreadsheetml/2006/main" count="218" uniqueCount="116">
  <si>
    <t>様式１</t>
    <rPh sb="0" eb="2">
      <t>ヨウシキ</t>
    </rPh>
    <phoneticPr fontId="2"/>
  </si>
  <si>
    <t>登録年度</t>
    <rPh sb="0" eb="2">
      <t>トウロク</t>
    </rPh>
    <rPh sb="2" eb="4">
      <t>ネンド</t>
    </rPh>
    <phoneticPr fontId="2"/>
  </si>
  <si>
    <t>申請区分</t>
    <rPh sb="0" eb="2">
      <t>シンセイ</t>
    </rPh>
    <rPh sb="2" eb="4">
      <t>クブン</t>
    </rPh>
    <phoneticPr fontId="2"/>
  </si>
  <si>
    <t>新継区分</t>
    <rPh sb="0" eb="1">
      <t>シン</t>
    </rPh>
    <rPh sb="1" eb="2">
      <t>ツギ</t>
    </rPh>
    <rPh sb="2" eb="4">
      <t>クブン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</si>
  <si>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</si>
  <si>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</si>
  <si>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</si>
  <si>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</si>
  <si>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</si>
  <si>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フリガナ</t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</si>
  <si>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</si>
  <si>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代表者役職名</t>
    <rPh sb="0" eb="3">
      <t>ダイヒョウシャ</t>
    </rPh>
    <rPh sb="3" eb="6">
      <t>ヤクショクメイ</t>
    </rPh>
    <phoneticPr fontId="2"/>
  </si>
  <si>
    <t>(印)</t>
    <rPh sb="1" eb="2">
      <t>イン</t>
    </rPh>
    <phoneticPr fontId="2"/>
  </si>
  <si>
    <t>郵便番号</t>
    <rPh sb="0" eb="4">
      <t>ユウビンバンゴウ</t>
    </rPh>
    <phoneticPr fontId="2"/>
  </si>
  <si>
    <t>－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</si>
  <si>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</si>
  <si>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</si>
  <si>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</si>
  <si>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</si>
  <si>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</si>
  <si>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参加希望業種</t>
    <rPh sb="0" eb="2">
      <t>サンカ</t>
    </rPh>
    <rPh sb="2" eb="4">
      <t>キボウ</t>
    </rPh>
    <rPh sb="4" eb="6">
      <t>ギョウシュ</t>
    </rPh>
    <phoneticPr fontId="2"/>
  </si>
  <si>
    <t>区
分</t>
    <rPh sb="0" eb="1">
      <t>ク</t>
    </rPh>
    <rPh sb="2" eb="3">
      <t>ブン</t>
    </rPh>
    <phoneticPr fontId="2"/>
  </si>
  <si>
    <t>年間平均売上高
      （千円）</t>
    <rPh sb="0" eb="2">
      <t>ネンカン</t>
    </rPh>
    <rPh sb="2" eb="4">
      <t>ヘイキン</t>
    </rPh>
    <rPh sb="4" eb="6">
      <t>ウリアゲ</t>
    </rPh>
    <rPh sb="6" eb="7">
      <t>ダカ</t>
    </rPh>
    <rPh sb="15" eb="17">
      <t>センエン</t>
    </rPh>
    <phoneticPr fontId="2"/>
  </si>
  <si>
    <t>官公庁売上高
    （千円）</t>
    <rPh sb="0" eb="3">
      <t>カンコウチョウ</t>
    </rPh>
    <rPh sb="3" eb="5">
      <t>ウリアゲ</t>
    </rPh>
    <rPh sb="5" eb="6">
      <t>ダカ</t>
    </rPh>
    <rPh sb="12" eb="14">
      <t>センエン</t>
    </rPh>
    <phoneticPr fontId="2"/>
  </si>
  <si>
    <t>主な取扱品目（業務内容）</t>
    <rPh sb="0" eb="1">
      <t>オモ</t>
    </rPh>
    <rPh sb="2" eb="4">
      <t>トリアツカイ</t>
    </rPh>
    <rPh sb="4" eb="6">
      <t>ヒンモク</t>
    </rPh>
    <rPh sb="7" eb="9">
      <t>ギョウム</t>
    </rPh>
    <rPh sb="9" eb="11">
      <t>ナイヨウ</t>
    </rPh>
    <phoneticPr fontId="2"/>
  </si>
  <si>
    <t>受任者の有無</t>
    <rPh sb="0" eb="2">
      <t>ジュニン</t>
    </rPh>
    <rPh sb="2" eb="3">
      <t>シャ</t>
    </rPh>
    <rPh sb="4" eb="6">
      <t>ウム</t>
    </rPh>
    <phoneticPr fontId="2"/>
  </si>
  <si>
    <t>1：置いている</t>
    <rPh sb="2" eb="3">
      <t>オ</t>
    </rPh>
    <phoneticPr fontId="2"/>
  </si>
  <si>
    <t>2：置いていない</t>
    <rPh sb="2" eb="3">
      <t>オ</t>
    </rPh>
    <phoneticPr fontId="2"/>
  </si>
  <si>
    <t>（「1」の場合様式２を添付）</t>
    <rPh sb="5" eb="7">
      <t>バアイ</t>
    </rPh>
    <rPh sb="7" eb="9">
      <t>ヨウシキ</t>
    </rPh>
    <rPh sb="11" eb="13">
      <t>テンプ</t>
    </rPh>
    <phoneticPr fontId="2"/>
  </si>
  <si>
    <t>フリガナ</t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</si>
  <si>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</si>
  <si>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申請担当者名</t>
    <rPh sb="0" eb="2">
      <t>シンセイ</t>
    </rPh>
    <rPh sb="2" eb="5">
      <t>タントウシャ</t>
    </rPh>
    <rPh sb="5" eb="6">
      <t>メイ</t>
    </rPh>
    <phoneticPr fontId="2"/>
  </si>
  <si>
    <t>所属名・内線</t>
    <rPh sb="0" eb="3">
      <t>ショゾクメイ</t>
    </rPh>
    <rPh sb="4" eb="6">
      <t>ナイセン</t>
    </rPh>
    <phoneticPr fontId="2"/>
  </si>
  <si>
    <t>様式２</t>
    <rPh sb="0" eb="2">
      <t>ヨウシキ</t>
    </rPh>
    <phoneticPr fontId="2"/>
  </si>
  <si>
    <t>委        任        状</t>
    <rPh sb="0" eb="1">
      <t>イ</t>
    </rPh>
    <rPh sb="9" eb="10">
      <t>ニン</t>
    </rPh>
    <rPh sb="18" eb="19">
      <t>ジョウ</t>
    </rPh>
    <phoneticPr fontId="2"/>
  </si>
  <si>
    <t xml:space="preserve">  私は、次の者を代理人と定め、</t>
    <rPh sb="2" eb="3">
      <t>ワタシ</t>
    </rPh>
    <rPh sb="5" eb="6">
      <t>ツギノ</t>
    </rPh>
    <rPh sb="9" eb="12">
      <t>ダイリニン</t>
    </rPh>
    <rPh sb="13" eb="14">
      <t>サダ</t>
    </rPh>
    <phoneticPr fontId="2"/>
  </si>
  <si>
    <t>から</t>
    <phoneticPr fontId="2"/>
  </si>
  <si>
    <t>まで、</t>
    <phoneticPr fontId="2"/>
  </si>
  <si>
    <t>代表者印</t>
    <rPh sb="0" eb="3">
      <t>ダイヒョウシャ</t>
    </rPh>
    <rPh sb="3" eb="4">
      <t>イン</t>
    </rPh>
    <phoneticPr fontId="2"/>
  </si>
  <si>
    <t>代表者氏名</t>
    <rPh sb="0" eb="3">
      <t>ダイヒョウシャ</t>
    </rPh>
    <rPh sb="3" eb="5">
      <t>シメイ</t>
    </rPh>
    <phoneticPr fontId="2"/>
  </si>
  <si>
    <t>受任者印</t>
    <rPh sb="0" eb="2">
      <t>ジュニン</t>
    </rPh>
    <rPh sb="2" eb="3">
      <t>シャ</t>
    </rPh>
    <rPh sb="3" eb="4">
      <t>イン</t>
    </rPh>
    <phoneticPr fontId="2"/>
  </si>
  <si>
    <t>記</t>
    <rPh sb="0" eb="1">
      <t>キ</t>
    </rPh>
    <phoneticPr fontId="2"/>
  </si>
  <si>
    <t>委任事項</t>
    <rPh sb="0" eb="2">
      <t>イニン</t>
    </rPh>
    <rPh sb="2" eb="4">
      <t>ジコウ</t>
    </rPh>
    <phoneticPr fontId="2"/>
  </si>
  <si>
    <t>１  入札及び見積に関すること。</t>
    <rPh sb="3" eb="5">
      <t>ニュウサツ</t>
    </rPh>
    <rPh sb="5" eb="6">
      <t>オヨ</t>
    </rPh>
    <rPh sb="7" eb="9">
      <t>ミツモリ</t>
    </rPh>
    <rPh sb="10" eb="11">
      <t>カン</t>
    </rPh>
    <phoneticPr fontId="2"/>
  </si>
  <si>
    <t>２  契約の締結に関すること。</t>
    <rPh sb="3" eb="5">
      <t>ケイヤク</t>
    </rPh>
    <rPh sb="6" eb="8">
      <t>テイケツ</t>
    </rPh>
    <rPh sb="9" eb="10">
      <t>カン</t>
    </rPh>
    <phoneticPr fontId="2"/>
  </si>
  <si>
    <t>３  契約の履行に関すること。</t>
    <rPh sb="3" eb="5">
      <t>ケイヤク</t>
    </rPh>
    <rPh sb="6" eb="8">
      <t>リコウ</t>
    </rPh>
    <rPh sb="9" eb="10">
      <t>カン</t>
    </rPh>
    <phoneticPr fontId="2"/>
  </si>
  <si>
    <t>４  代金の請求及び受領に関すること。</t>
    <rPh sb="3" eb="5">
      <t>ダイキン</t>
    </rPh>
    <rPh sb="6" eb="8">
      <t>セイキュウ</t>
    </rPh>
    <rPh sb="8" eb="9">
      <t>オヨ</t>
    </rPh>
    <rPh sb="10" eb="12">
      <t>ジュリョウ</t>
    </rPh>
    <rPh sb="13" eb="14">
      <t>カン</t>
    </rPh>
    <phoneticPr fontId="2"/>
  </si>
  <si>
    <t>受任営業所等</t>
    <rPh sb="0" eb="2">
      <t>ジュニン</t>
    </rPh>
    <rPh sb="2" eb="6">
      <t>エイギョウショトウ</t>
    </rPh>
    <phoneticPr fontId="2"/>
  </si>
  <si>
    <t>受任者氏名</t>
    <rPh sb="0" eb="2">
      <t>ジュニン</t>
    </rPh>
    <rPh sb="2" eb="3">
      <t>シャ</t>
    </rPh>
    <rPh sb="3" eb="5">
      <t>シメイ</t>
    </rPh>
    <phoneticPr fontId="2"/>
  </si>
  <si>
    <t>受任者役職名</t>
    <rPh sb="0" eb="2">
      <t>ジュニン</t>
    </rPh>
    <rPh sb="2" eb="3">
      <t>シャ</t>
    </rPh>
    <rPh sb="3" eb="6">
      <t>ヤクショクメイ</t>
    </rPh>
    <phoneticPr fontId="2"/>
  </si>
  <si>
    <t>営業所等所在地</t>
    <rPh sb="0" eb="3">
      <t>エイギョウショ</t>
    </rPh>
    <rPh sb="3" eb="4">
      <t>トウ</t>
    </rPh>
    <rPh sb="4" eb="7">
      <t>ショザイチ</t>
    </rPh>
    <phoneticPr fontId="2"/>
  </si>
  <si>
    <t>営業所等電話番号</t>
    <rPh sb="0" eb="3">
      <t>エイギョウショ</t>
    </rPh>
    <rPh sb="3" eb="4">
      <t>トウ</t>
    </rPh>
    <rPh sb="4" eb="6">
      <t>デンワ</t>
    </rPh>
    <rPh sb="6" eb="8">
      <t>バンゴウ</t>
    </rPh>
    <phoneticPr fontId="2"/>
  </si>
  <si>
    <t>営業所等ＦＡＸ番号</t>
    <rPh sb="0" eb="3">
      <t>エイギョウショ</t>
    </rPh>
    <rPh sb="3" eb="4">
      <t>トウ</t>
    </rPh>
    <rPh sb="7" eb="9">
      <t>バンゴウ</t>
    </rPh>
    <phoneticPr fontId="2"/>
  </si>
  <si>
    <t>様式３</t>
    <rPh sb="0" eb="2">
      <t>ヨウシキ</t>
    </rPh>
    <phoneticPr fontId="2"/>
  </si>
  <si>
    <t>営    業    経    歴    書</t>
    <rPh sb="0" eb="1">
      <t>エイ</t>
    </rPh>
    <rPh sb="5" eb="6">
      <t>ギョウ</t>
    </rPh>
    <rPh sb="10" eb="11">
      <t>キョウ</t>
    </rPh>
    <rPh sb="15" eb="16">
      <t>レキ</t>
    </rPh>
    <rPh sb="20" eb="21">
      <t>ショ</t>
    </rPh>
    <phoneticPr fontId="2"/>
  </si>
  <si>
    <t>K</t>
    <phoneticPr fontId="2"/>
  </si>
  <si>
    <t>K</t>
    <phoneticPr fontId="2"/>
  </si>
  <si>
    <t>千円</t>
    <rPh sb="0" eb="2">
      <t>センエン</t>
    </rPh>
    <phoneticPr fontId="2"/>
  </si>
  <si>
    <t>従業員数</t>
    <rPh sb="0" eb="3">
      <t>ジュウギョウイン</t>
    </rPh>
    <rPh sb="3" eb="4">
      <t>スウ</t>
    </rPh>
    <phoneticPr fontId="2"/>
  </si>
  <si>
    <t>技術関係職員</t>
    <rPh sb="0" eb="2">
      <t>ギジュツ</t>
    </rPh>
    <rPh sb="2" eb="4">
      <t>カンケイ</t>
    </rPh>
    <rPh sb="4" eb="6">
      <t>ショクイン</t>
    </rPh>
    <phoneticPr fontId="2"/>
  </si>
  <si>
    <t>事務関係職員</t>
    <rPh sb="0" eb="2">
      <t>ジム</t>
    </rPh>
    <rPh sb="2" eb="4">
      <t>カンケイ</t>
    </rPh>
    <rPh sb="4" eb="6">
      <t>ショクイン</t>
    </rPh>
    <phoneticPr fontId="2"/>
  </si>
  <si>
    <t>工員、作業員等</t>
    <rPh sb="0" eb="2">
      <t>コウイン</t>
    </rPh>
    <rPh sb="3" eb="6">
      <t>サギョウイン</t>
    </rPh>
    <rPh sb="6" eb="7">
      <t>トウ</t>
    </rPh>
    <phoneticPr fontId="2"/>
  </si>
  <si>
    <t>合      計</t>
    <rPh sb="0" eb="1">
      <t>ゴウ</t>
    </rPh>
    <rPh sb="7" eb="8">
      <t>ケイ</t>
    </rPh>
    <phoneticPr fontId="2"/>
  </si>
  <si>
    <t>(経営者含む)</t>
    <rPh sb="1" eb="4">
      <t>ケイエイシャ</t>
    </rPh>
    <rPh sb="4" eb="5">
      <t>フク</t>
    </rPh>
    <phoneticPr fontId="2"/>
  </si>
  <si>
    <t>人</t>
    <rPh sb="0" eb="1">
      <t>ニン</t>
    </rPh>
    <phoneticPr fontId="2"/>
  </si>
  <si>
    <t>K</t>
    <phoneticPr fontId="2"/>
  </si>
  <si>
    <t>営業年数</t>
    <rPh sb="0" eb="2">
      <t>エイギョウ</t>
    </rPh>
    <rPh sb="2" eb="4">
      <t>ネンスウ</t>
    </rPh>
    <phoneticPr fontId="2"/>
  </si>
  <si>
    <t>業  種</t>
    <rPh sb="0" eb="1">
      <t>ギョウ</t>
    </rPh>
    <rPh sb="3" eb="4">
      <t>タネ</t>
    </rPh>
    <phoneticPr fontId="2"/>
  </si>
  <si>
    <t>発  注  者</t>
    <rPh sb="0" eb="1">
      <t>ハツ</t>
    </rPh>
    <rPh sb="3" eb="4">
      <t>チュウ</t>
    </rPh>
    <rPh sb="6" eb="7">
      <t>シャ</t>
    </rPh>
    <phoneticPr fontId="2"/>
  </si>
  <si>
    <t>物品名（件名）</t>
    <rPh sb="0" eb="2">
      <t>ブッピン</t>
    </rPh>
    <rPh sb="2" eb="3">
      <t>メイ</t>
    </rPh>
    <rPh sb="4" eb="6">
      <t>ケンメイ</t>
    </rPh>
    <phoneticPr fontId="2"/>
  </si>
  <si>
    <t>販売額（請負額）</t>
    <rPh sb="0" eb="2">
      <t>ハンバイ</t>
    </rPh>
    <rPh sb="2" eb="3">
      <t>ガク</t>
    </rPh>
    <rPh sb="4" eb="6">
      <t>ウケオイ</t>
    </rPh>
    <rPh sb="6" eb="7">
      <t>ガク</t>
    </rPh>
    <phoneticPr fontId="2"/>
  </si>
  <si>
    <t>記載要領</t>
    <rPh sb="0" eb="2">
      <t>キサイ</t>
    </rPh>
    <rPh sb="2" eb="4">
      <t>ヨウリョウ</t>
    </rPh>
    <phoneticPr fontId="2"/>
  </si>
  <si>
    <t xml:space="preserve">  ①  金額はすべて千円単位で記入してください。（千円未満は切り捨て）</t>
    <rPh sb="5" eb="7">
      <t>キンガク</t>
    </rPh>
    <rPh sb="11" eb="13">
      <t>センエン</t>
    </rPh>
    <rPh sb="13" eb="15">
      <t>タンイ</t>
    </rPh>
    <rPh sb="16" eb="18">
      <t>キニュウ</t>
    </rPh>
    <rPh sb="26" eb="28">
      <t>センエン</t>
    </rPh>
    <rPh sb="28" eb="30">
      <t>ミマン</t>
    </rPh>
    <rPh sb="31" eb="32">
      <t>キ</t>
    </rPh>
    <rPh sb="33" eb="34">
      <t>ス</t>
    </rPh>
    <phoneticPr fontId="2"/>
  </si>
  <si>
    <t xml:space="preserve">  ②  「K6」については、常勤従業員（経営者等を含む）の人数を記入してください。</t>
    <rPh sb="15" eb="17">
      <t>ジョウキン</t>
    </rPh>
    <rPh sb="17" eb="20">
      <t>ジュウギョウイン</t>
    </rPh>
    <rPh sb="21" eb="24">
      <t>ケイエイシャ</t>
    </rPh>
    <rPh sb="24" eb="25">
      <t>トウ</t>
    </rPh>
    <rPh sb="26" eb="27">
      <t>フク</t>
    </rPh>
    <rPh sb="30" eb="32">
      <t>ニンズウ</t>
    </rPh>
    <rPh sb="33" eb="35">
      <t>キニュウ</t>
    </rPh>
    <phoneticPr fontId="2"/>
  </si>
  <si>
    <t xml:space="preserve">  ③  「K7」については、直前２年間の実績のうち主なものを記載してください。なお、「販売額」の欄は、</t>
    <rPh sb="15" eb="17">
      <t>チョクゼン</t>
    </rPh>
    <rPh sb="18" eb="20">
      <t>ネンカン</t>
    </rPh>
    <rPh sb="21" eb="23">
      <t>ジッセキ</t>
    </rPh>
    <rPh sb="26" eb="27">
      <t>オモ</t>
    </rPh>
    <rPh sb="31" eb="33">
      <t>キサイ</t>
    </rPh>
    <rPh sb="44" eb="46">
      <t>ハンバイ</t>
    </rPh>
    <rPh sb="46" eb="47">
      <t>ガク</t>
    </rPh>
    <rPh sb="49" eb="50">
      <t>ラン</t>
    </rPh>
    <phoneticPr fontId="2"/>
  </si>
  <si>
    <t xml:space="preserve">    消費税及び地方消費税抜きの金額を記入してください。</t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ヌ</t>
    </rPh>
    <rPh sb="17" eb="19">
      <t>キンガク</t>
    </rPh>
    <rPh sb="20" eb="22">
      <t>キニュウ</t>
    </rPh>
    <phoneticPr fontId="2"/>
  </si>
  <si>
    <t>様式４</t>
    <rPh sb="0" eb="2">
      <t>ヨウシキ</t>
    </rPh>
    <phoneticPr fontId="2"/>
  </si>
  <si>
    <t>使    用    印    鑑    届</t>
    <rPh sb="0" eb="1">
      <t>ツカ</t>
    </rPh>
    <rPh sb="5" eb="6">
      <t>ヨウ</t>
    </rPh>
    <rPh sb="10" eb="11">
      <t>イン</t>
    </rPh>
    <rPh sb="15" eb="16">
      <t>カガミ</t>
    </rPh>
    <rPh sb="20" eb="21">
      <t>トドケ</t>
    </rPh>
    <phoneticPr fontId="2"/>
  </si>
  <si>
    <t>印</t>
    <rPh sb="0" eb="1">
      <t>イン</t>
    </rPh>
    <phoneticPr fontId="2"/>
  </si>
  <si>
    <t xml:space="preserve">  下記の印鑑を入札及び見積りの参加、契約の締結並びに代金の請求及び受領のために使用</t>
    <rPh sb="2" eb="4">
      <t>カキ</t>
    </rPh>
    <rPh sb="5" eb="7">
      <t>インカン</t>
    </rPh>
    <rPh sb="8" eb="10">
      <t>ニュウサツ</t>
    </rPh>
    <rPh sb="10" eb="11">
      <t>オヨ</t>
    </rPh>
    <rPh sb="12" eb="14">
      <t>ミツモ</t>
    </rPh>
    <rPh sb="16" eb="18">
      <t>サンカ</t>
    </rPh>
    <rPh sb="19" eb="21">
      <t>ケイヤク</t>
    </rPh>
    <rPh sb="22" eb="24">
      <t>テイケツ</t>
    </rPh>
    <rPh sb="24" eb="25">
      <t>ナラ</t>
    </rPh>
    <rPh sb="27" eb="29">
      <t>ダイキン</t>
    </rPh>
    <rPh sb="30" eb="32">
      <t>セイキュウ</t>
    </rPh>
    <rPh sb="32" eb="33">
      <t>オヨ</t>
    </rPh>
    <rPh sb="34" eb="36">
      <t>ジュリョウ</t>
    </rPh>
    <rPh sb="40" eb="42">
      <t>シヨウ</t>
    </rPh>
    <phoneticPr fontId="2"/>
  </si>
  <si>
    <t>使用印鑑</t>
    <rPh sb="0" eb="2">
      <t>シヨウ</t>
    </rPh>
    <rPh sb="2" eb="4">
      <t>インカン</t>
    </rPh>
    <phoneticPr fontId="2"/>
  </si>
  <si>
    <t>那　珂　川　町　長    様</t>
    <rPh sb="0" eb="1">
      <t>トモ</t>
    </rPh>
    <rPh sb="2" eb="3">
      <t>カ</t>
    </rPh>
    <rPh sb="4" eb="5">
      <t>カワ</t>
    </rPh>
    <rPh sb="6" eb="7">
      <t>マチ</t>
    </rPh>
    <rPh sb="8" eb="9">
      <t>チョウ</t>
    </rPh>
    <rPh sb="13" eb="14">
      <t>サマ</t>
    </rPh>
    <phoneticPr fontId="2"/>
  </si>
  <si>
    <t>那　珂　川　町　長   様</t>
    <rPh sb="0" eb="1">
      <t>トモ</t>
    </rPh>
    <rPh sb="2" eb="3">
      <t>カ</t>
    </rPh>
    <rPh sb="4" eb="5">
      <t>カワ</t>
    </rPh>
    <rPh sb="6" eb="7">
      <t>マチ</t>
    </rPh>
    <rPh sb="8" eb="9">
      <t>チョウ</t>
    </rPh>
    <rPh sb="12" eb="13">
      <t>サマ</t>
    </rPh>
    <phoneticPr fontId="2"/>
  </si>
  <si>
    <t>様式５</t>
    <rPh sb="0" eb="2">
      <t>ヨウシキ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</si>
  <si>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</si>
  <si>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登録番号（記載必須）</t>
    <rPh sb="0" eb="2">
      <t>トウロク</t>
    </rPh>
    <rPh sb="2" eb="4">
      <t>バンゴウ</t>
    </rPh>
    <rPh sb="5" eb="7">
      <t>キサイ</t>
    </rPh>
    <rPh sb="7" eb="9">
      <t>ヒッス</t>
    </rPh>
    <phoneticPr fontId="2"/>
  </si>
  <si>
    <t>変更年月日（記載必須）</t>
    <rPh sb="0" eb="2">
      <t>ヘンコウ</t>
    </rPh>
    <rPh sb="2" eb="5">
      <t>ネンガッピ</t>
    </rPh>
    <rPh sb="6" eb="8">
      <t>キサイ</t>
    </rPh>
    <rPh sb="8" eb="10">
      <t>ヒッス</t>
    </rPh>
    <phoneticPr fontId="2"/>
  </si>
  <si>
    <t>変更がありましたので、関係書類を添えてお届けします。</t>
    <rPh sb="0" eb="2">
      <t>ヘンコウ</t>
    </rPh>
    <rPh sb="11" eb="13">
      <t>カンケイ</t>
    </rPh>
    <rPh sb="13" eb="15">
      <t>ショルイ</t>
    </rPh>
    <rPh sb="16" eb="17">
      <t>ソ</t>
    </rPh>
    <rPh sb="20" eb="21">
      <t>トド</t>
    </rPh>
    <phoneticPr fontId="2"/>
  </si>
  <si>
    <t>※  変更内容（変更のあった項目のみ変更後の内容を記載すること。）</t>
    <rPh sb="3" eb="5">
      <t>ヘンコウ</t>
    </rPh>
    <rPh sb="5" eb="7">
      <t>ナイヨウ</t>
    </rPh>
    <rPh sb="8" eb="10">
      <t>ヘンコウ</t>
    </rPh>
    <rPh sb="14" eb="16">
      <t>コウモク</t>
    </rPh>
    <rPh sb="18" eb="20">
      <t>ヘンコウ</t>
    </rPh>
    <rPh sb="20" eb="21">
      <t>ゴ</t>
    </rPh>
    <rPh sb="22" eb="24">
      <t>ナイヨウ</t>
    </rPh>
    <rPh sb="25" eb="27">
      <t>キサイ</t>
    </rPh>
    <phoneticPr fontId="2"/>
  </si>
  <si>
    <t>本社に関すること</t>
    <rPh sb="0" eb="2">
      <t>ホンシャ</t>
    </rPh>
    <rPh sb="3" eb="4">
      <t>カン</t>
    </rPh>
    <phoneticPr fontId="2"/>
  </si>
  <si>
    <t>受任者に関すること</t>
    <rPh sb="0" eb="2">
      <t>ジュニン</t>
    </rPh>
    <rPh sb="2" eb="3">
      <t>シャ</t>
    </rPh>
    <rPh sb="4" eb="5">
      <t>カン</t>
    </rPh>
    <phoneticPr fontId="2"/>
  </si>
  <si>
    <t>受任者について  新設・廃止・変更  します。</t>
    <rPh sb="0" eb="2">
      <t>ジュニン</t>
    </rPh>
    <rPh sb="2" eb="3">
      <t>シャ</t>
    </rPh>
    <rPh sb="9" eb="11">
      <t>シンセツ</t>
    </rPh>
    <rPh sb="12" eb="14">
      <t>ハイシ</t>
    </rPh>
    <rPh sb="15" eb="17">
      <t>ヘンコウ</t>
    </rPh>
    <phoneticPr fontId="2"/>
  </si>
  <si>
    <t>変更届出担当者
（記入必須）</t>
    <rPh sb="0" eb="3">
      <t>ヘンコウトドケ</t>
    </rPh>
    <rPh sb="3" eb="4">
      <t>デ</t>
    </rPh>
    <rPh sb="4" eb="7">
      <t>タントウシャ</t>
    </rPh>
    <rPh sb="9" eb="11">
      <t>キニュウ</t>
    </rPh>
    <rPh sb="11" eb="13">
      <t>ヒッス</t>
    </rPh>
    <phoneticPr fontId="2"/>
  </si>
  <si>
    <t>部課名</t>
    <rPh sb="0" eb="2">
      <t>ブカ</t>
    </rPh>
    <rPh sb="2" eb="3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</si>
  <si>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</si>
  <si>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r>
      <t xml:space="preserve">資本金
</t>
    </r>
    <r>
      <rPr>
        <sz val="6"/>
        <rFont val="ＭＳ 明朝"/>
        <family val="1"/>
        <charset val="128"/>
      </rPr>
      <t>（法人のみ）</t>
    </r>
    <rPh sb="0" eb="3">
      <t>シホンキン</t>
    </rPh>
    <rPh sb="5" eb="7">
      <t>ホウジン</t>
    </rPh>
    <phoneticPr fontId="2"/>
  </si>
  <si>
    <r>
      <t xml:space="preserve">自己資本額
</t>
    </r>
    <r>
      <rPr>
        <sz val="6"/>
        <rFont val="ＭＳ 明朝"/>
        <family val="1"/>
        <charset val="128"/>
      </rPr>
      <t>（法人のみ）</t>
    </r>
    <rPh sb="0" eb="2">
      <t>ジコ</t>
    </rPh>
    <rPh sb="2" eb="5">
      <t>シホンガク</t>
    </rPh>
    <rPh sb="7" eb="9">
      <t>ホウジン</t>
    </rPh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</si>
  <si>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</si>
  <si>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</si>
  <si>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本様式は、申請書（様式１）の「13 受任者の有無」欄にコード１を記入した場合に記載すること。</t>
    <rPh sb="0" eb="1">
      <t>ホン</t>
    </rPh>
    <rPh sb="1" eb="3">
      <t>ヨウシキ</t>
    </rPh>
    <rPh sb="5" eb="8">
      <t>シンセイショ</t>
    </rPh>
    <rPh sb="9" eb="11">
      <t>ヨウシキ</t>
    </rPh>
    <rPh sb="18" eb="20">
      <t>ジュニン</t>
    </rPh>
    <rPh sb="20" eb="21">
      <t>シャ</t>
    </rPh>
    <rPh sb="22" eb="24">
      <t>ウム</t>
    </rPh>
    <rPh sb="25" eb="26">
      <t>ラン</t>
    </rPh>
    <rPh sb="32" eb="34">
      <t>キニュウ</t>
    </rPh>
    <rPh sb="36" eb="38">
      <t>バアイ</t>
    </rPh>
    <rPh sb="39" eb="41">
      <t>キサイ</t>
    </rPh>
    <phoneticPr fontId="2"/>
  </si>
  <si>
    <t>一般競争（指名競争）入札参加資格審査申請書（物品・役務等）</t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ニュウサツ</t>
    </rPh>
    <rPh sb="12" eb="14">
      <t>サンカ</t>
    </rPh>
    <rPh sb="14" eb="16">
      <t>シカク</t>
    </rPh>
    <rPh sb="16" eb="18">
      <t>シンサ</t>
    </rPh>
    <rPh sb="18" eb="21">
      <t>シンセイショ</t>
    </rPh>
    <rPh sb="22" eb="24">
      <t>ブッピン</t>
    </rPh>
    <rPh sb="25" eb="28">
      <t>エキムトウ</t>
    </rPh>
    <phoneticPr fontId="2"/>
  </si>
  <si>
    <t>一般競争（指名競争）入札参加資格審査申請書記載事項変更届（物品・役務等）</t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ニュウサツ</t>
    </rPh>
    <rPh sb="12" eb="14">
      <t>サンカ</t>
    </rPh>
    <rPh sb="14" eb="16">
      <t>シカク</t>
    </rPh>
    <rPh sb="16" eb="18">
      <t>シンサ</t>
    </rPh>
    <rPh sb="18" eb="21">
      <t>シンセイショ</t>
    </rPh>
    <rPh sb="21" eb="23">
      <t>キサイ</t>
    </rPh>
    <rPh sb="23" eb="25">
      <t>ジコウ</t>
    </rPh>
    <rPh sb="25" eb="28">
      <t>ヘンコウトドケ</t>
    </rPh>
    <rPh sb="29" eb="31">
      <t>ブッピン</t>
    </rPh>
    <rPh sb="32" eb="34">
      <t>エキム</t>
    </rPh>
    <rPh sb="34" eb="35">
      <t>ナド</t>
    </rPh>
    <phoneticPr fontId="2"/>
  </si>
  <si>
    <t xml:space="preserve">  先に提出した平成          年度一般競争（指名競争）入札参加資格審査申請書の記載事項に下記のとおり</t>
    <rPh sb="2" eb="3">
      <t>サキ</t>
    </rPh>
    <rPh sb="4" eb="6">
      <t>テイシュツ</t>
    </rPh>
    <rPh sb="8" eb="10">
      <t>ヘイセイ</t>
    </rPh>
    <rPh sb="20" eb="22">
      <t>ネンド</t>
    </rPh>
    <rPh sb="22" eb="24">
      <t>イッパン</t>
    </rPh>
    <rPh sb="24" eb="26">
      <t>キョウソウ</t>
    </rPh>
    <rPh sb="27" eb="29">
      <t>シメイ</t>
    </rPh>
    <rPh sb="29" eb="31">
      <t>キョウソウ</t>
    </rPh>
    <rPh sb="32" eb="34">
      <t>ニュウサツ</t>
    </rPh>
    <rPh sb="34" eb="36">
      <t>サンカ</t>
    </rPh>
    <rPh sb="36" eb="38">
      <t>シカク</t>
    </rPh>
    <rPh sb="38" eb="40">
      <t>シンサ</t>
    </rPh>
    <rPh sb="40" eb="43">
      <t>シンセイショ</t>
    </rPh>
    <rPh sb="44" eb="46">
      <t>キサイ</t>
    </rPh>
    <rPh sb="46" eb="48">
      <t>ジコウ</t>
    </rPh>
    <rPh sb="49" eb="51">
      <t>カキ</t>
    </rPh>
    <phoneticPr fontId="2"/>
  </si>
  <si>
    <t>５  復代理人の選任に関すること。</t>
    <rPh sb="3" eb="4">
      <t>フク</t>
    </rPh>
    <rPh sb="4" eb="7">
      <t>ダイリニン</t>
    </rPh>
    <rPh sb="8" eb="10">
      <t>センニン</t>
    </rPh>
    <rPh sb="11" eb="12">
      <t>カン</t>
    </rPh>
    <phoneticPr fontId="2"/>
  </si>
  <si>
    <t xml:space="preserve"> ます。なお、この申請書のすべての記載事項及び添付書類については、事実と相違ないことを誓約します。</t>
    <rPh sb="9" eb="12">
      <t>シンセイショ</t>
    </rPh>
    <rPh sb="17" eb="19">
      <t>キサイ</t>
    </rPh>
    <rPh sb="19" eb="21">
      <t>ジコウ</t>
    </rPh>
    <rPh sb="21" eb="22">
      <t>オヨ</t>
    </rPh>
    <rPh sb="23" eb="25">
      <t>テンプ</t>
    </rPh>
    <rPh sb="25" eb="27">
      <t>ショルイ</t>
    </rPh>
    <rPh sb="33" eb="35">
      <t>ジジツ</t>
    </rPh>
    <rPh sb="36" eb="38">
      <t>ソウイ</t>
    </rPh>
    <rPh sb="43" eb="45">
      <t>セイヤク</t>
    </rPh>
    <phoneticPr fontId="2"/>
  </si>
  <si>
    <t xml:space="preserve">  令和5・6年度において、那珂川町で行われる物品・役務等に係る競争入札に参加する資格の審査を申請し</t>
    <rPh sb="2" eb="3">
      <t>レイ</t>
    </rPh>
    <rPh sb="3" eb="4">
      <t>カズ</t>
    </rPh>
    <rPh sb="7" eb="9">
      <t>ネンド</t>
    </rPh>
    <rPh sb="14" eb="18">
      <t>ナカガワチョウ</t>
    </rPh>
    <rPh sb="19" eb="20">
      <t>オコナ</t>
    </rPh>
    <rPh sb="23" eb="25">
      <t>ブッピン</t>
    </rPh>
    <rPh sb="26" eb="28">
      <t>エキム</t>
    </rPh>
    <rPh sb="28" eb="29">
      <t>トウ</t>
    </rPh>
    <rPh sb="30" eb="31">
      <t>カカ</t>
    </rPh>
    <rPh sb="32" eb="34">
      <t>キョウソウ</t>
    </rPh>
    <rPh sb="34" eb="36">
      <t>ニュウサツ</t>
    </rPh>
    <rPh sb="37" eb="39">
      <t>サンカ</t>
    </rPh>
    <rPh sb="41" eb="43">
      <t>シカク</t>
    </rPh>
    <rPh sb="44" eb="46">
      <t>シンサ</t>
    </rPh>
    <rPh sb="47" eb="49">
      <t>シンセイ</t>
    </rPh>
    <phoneticPr fontId="2"/>
  </si>
  <si>
    <t>令和</t>
    <rPh sb="0" eb="2">
      <t>レイワ</t>
    </rPh>
    <phoneticPr fontId="2"/>
  </si>
  <si>
    <t xml:space="preserve"> 下記の権限を委任します。</t>
    <rPh sb="1" eb="3">
      <t>カキ</t>
    </rPh>
    <rPh sb="4" eb="6">
      <t>ケンゲン</t>
    </rPh>
    <rPh sb="7" eb="9">
      <t>イニン</t>
    </rPh>
    <phoneticPr fontId="2"/>
  </si>
  <si>
    <t>〒</t>
    <phoneticPr fontId="2"/>
  </si>
  <si>
    <t>６  その他（</t>
    <rPh sb="5" eb="6">
      <t>タ</t>
    </rPh>
    <phoneticPr fontId="2"/>
  </si>
  <si>
    <t>）</t>
    <phoneticPr fontId="2"/>
  </si>
  <si>
    <t>H</t>
    <phoneticPr fontId="2"/>
  </si>
  <si>
    <t>フリガナ</t>
    <phoneticPr fontId="2"/>
  </si>
  <si>
    <t>－</t>
    <phoneticPr fontId="2"/>
  </si>
  <si>
    <t xml:space="preserve"> しますので届け出ます。</t>
    <rPh sb="6" eb="7">
      <t>トド</t>
    </rPh>
    <rPh sb="8" eb="9">
      <t>デ</t>
    </rPh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</si>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</sst>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1" fillId="0" borderId="0" xfId="0" applyFont="1" applyAlignment="1">
      <alignment horizontal="distributed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FH41"/>
  <sheetViews>
    <sheetView tabSelected="1" view="pageBreakPreview" zoomScaleNormal="100" zoomScaleSheetLayoutView="100" workbookViewId="0">
      <selection activeCell="X3" sqref="X3"/>
    </sheetView>
  </sheetViews>
  <sheetFormatPr defaultColWidth="0.875" defaultRowHeight="18" customHeight="1" x14ac:dyDescent="0.15"/>
  <cols>
    <col min="1" max="16384" width="0.875" style="1"/>
  </cols>
  <sheetData>
    <row r="1" spans="1:164" ht="20.100000000000001" customHeight="1" x14ac:dyDescent="0.15">
      <c r="A1" s="1" t="s">
        <v>0</v>
      </c>
    </row>
    <row r="2" spans="1:164" ht="21.95" customHeight="1" x14ac:dyDescent="0.15">
      <c r="A2" s="48">
        <v>0</v>
      </c>
      <c r="B2" s="50"/>
      <c r="C2" s="50">
        <v>1</v>
      </c>
      <c r="D2" s="59"/>
      <c r="E2" s="56" t="s">
        <v>1</v>
      </c>
      <c r="F2" s="57"/>
      <c r="G2" s="57"/>
      <c r="H2" s="57"/>
      <c r="I2" s="57"/>
      <c r="J2" s="57"/>
      <c r="K2" s="57"/>
      <c r="L2" s="57"/>
      <c r="M2" s="57"/>
      <c r="N2" s="58"/>
      <c r="O2" s="48">
        <v>2</v>
      </c>
      <c r="P2" s="50"/>
      <c r="Q2" s="50"/>
      <c r="R2" s="50">
        <v>0</v>
      </c>
      <c r="S2" s="50"/>
      <c r="T2" s="50"/>
      <c r="U2" s="50">
        <v>2</v>
      </c>
      <c r="V2" s="50"/>
      <c r="W2" s="50"/>
      <c r="X2" s="50">
        <v>3</v>
      </c>
      <c r="Y2" s="50"/>
      <c r="Z2" s="59"/>
      <c r="AF2" s="48">
        <v>0</v>
      </c>
      <c r="AG2" s="50"/>
      <c r="AH2" s="50">
        <v>2</v>
      </c>
      <c r="AI2" s="59"/>
      <c r="AJ2" s="56" t="s">
        <v>2</v>
      </c>
      <c r="AK2" s="57"/>
      <c r="AL2" s="57"/>
      <c r="AM2" s="57"/>
      <c r="AN2" s="57"/>
      <c r="AO2" s="57"/>
      <c r="AP2" s="57"/>
      <c r="AQ2" s="57"/>
      <c r="AR2" s="57"/>
      <c r="AS2" s="58"/>
      <c r="AT2" s="48"/>
      <c r="AU2" s="50"/>
      <c r="AV2" s="50"/>
      <c r="AW2" s="50"/>
      <c r="AX2" s="50"/>
      <c r="AY2" s="59"/>
      <c r="AZ2" s="5"/>
      <c r="BA2" s="5"/>
      <c r="BE2" s="48">
        <v>0</v>
      </c>
      <c r="BF2" s="50"/>
      <c r="BG2" s="50">
        <v>3</v>
      </c>
      <c r="BH2" s="59"/>
      <c r="BI2" s="56" t="s">
        <v>3</v>
      </c>
      <c r="BJ2" s="57"/>
      <c r="BK2" s="57"/>
      <c r="BL2" s="57"/>
      <c r="BM2" s="57"/>
      <c r="BN2" s="57"/>
      <c r="BO2" s="57"/>
      <c r="BP2" s="57"/>
      <c r="BQ2" s="57"/>
      <c r="BR2" s="58"/>
      <c r="BS2" s="56"/>
      <c r="BT2" s="57"/>
      <c r="BU2" s="58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DB2" s="5"/>
      <c r="DC2" s="5"/>
      <c r="DD2" s="5"/>
      <c r="DE2" s="5"/>
      <c r="DF2" s="5"/>
      <c r="DG2" s="5"/>
      <c r="DH2" s="5"/>
      <c r="DI2" s="5"/>
      <c r="DJ2" s="5"/>
      <c r="DK2" s="5"/>
      <c r="DL2" s="6"/>
      <c r="DM2" s="6"/>
      <c r="DN2" s="6"/>
      <c r="DO2" s="6"/>
      <c r="DP2" s="6"/>
      <c r="DQ2" s="6"/>
      <c r="DV2" s="5"/>
      <c r="DW2" s="5"/>
      <c r="DX2" s="5"/>
      <c r="DY2" s="5"/>
      <c r="DZ2" s="5"/>
      <c r="EA2" s="5"/>
      <c r="EB2" s="5"/>
      <c r="EC2" s="5"/>
      <c r="ED2" s="5"/>
      <c r="EE2" s="5"/>
      <c r="EF2" s="6"/>
      <c r="EG2" s="6"/>
      <c r="EH2" s="6"/>
      <c r="EM2" s="5"/>
      <c r="EN2" s="5"/>
      <c r="EO2" s="5"/>
      <c r="EP2" s="5"/>
      <c r="EQ2" s="5"/>
      <c r="ER2" s="5"/>
      <c r="ES2" s="5"/>
      <c r="ET2" s="5"/>
      <c r="EU2" s="5"/>
      <c r="EV2" s="5"/>
      <c r="EW2" s="6"/>
      <c r="EX2" s="6"/>
      <c r="EY2" s="6"/>
      <c r="EZ2" s="5"/>
      <c r="FA2" s="5"/>
      <c r="FB2" s="5"/>
      <c r="FC2" s="5"/>
      <c r="FD2" s="5"/>
      <c r="FE2" s="5"/>
      <c r="FF2" s="5"/>
      <c r="FG2" s="5"/>
      <c r="FH2" s="5"/>
    </row>
    <row r="3" spans="1:164" ht="19.5" customHeight="1" x14ac:dyDescent="0.15"/>
    <row r="4" spans="1:164" ht="20.100000000000001" customHeight="1" x14ac:dyDescent="0.15">
      <c r="A4" s="74" t="s">
        <v>100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</row>
    <row r="5" spans="1:164" ht="19.5" customHeight="1" x14ac:dyDescent="0.15"/>
    <row r="6" spans="1:164" ht="15" customHeight="1" x14ac:dyDescent="0.15">
      <c r="B6" s="76" t="s">
        <v>105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</row>
    <row r="7" spans="1:164" ht="15" customHeight="1" x14ac:dyDescent="0.15">
      <c r="B7" s="76" t="s">
        <v>104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</row>
    <row r="8" spans="1:164" ht="19.5" customHeight="1" x14ac:dyDescent="0.15"/>
    <row r="9" spans="1:164" ht="18" customHeight="1" x14ac:dyDescent="0.15">
      <c r="D9" s="77" t="s">
        <v>106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 t="s">
        <v>4</v>
      </c>
      <c r="P9" s="77"/>
      <c r="Q9" s="77"/>
      <c r="R9" s="77"/>
      <c r="S9" s="77"/>
      <c r="T9" s="77"/>
      <c r="U9" s="77"/>
      <c r="V9" s="77"/>
      <c r="W9" s="77" t="s">
        <v>5</v>
      </c>
      <c r="X9" s="77"/>
      <c r="Y9" s="77"/>
      <c r="Z9" s="77"/>
      <c r="AA9" s="77"/>
      <c r="AB9" s="77"/>
      <c r="AC9" s="77"/>
      <c r="AD9" s="77"/>
      <c r="AE9" s="77" t="s">
        <v>6</v>
      </c>
      <c r="AF9" s="77"/>
      <c r="AG9" s="77"/>
      <c r="BQ9" s="1" t="s">
        <v>81</v>
      </c>
    </row>
    <row r="10" spans="1:164" ht="19.5" customHeight="1" x14ac:dyDescent="0.15"/>
    <row r="11" spans="1:164" ht="21" customHeight="1" x14ac:dyDescent="0.15">
      <c r="A11" s="48">
        <v>0</v>
      </c>
      <c r="B11" s="50"/>
      <c r="C11" s="50">
        <v>4</v>
      </c>
      <c r="D11" s="59"/>
      <c r="E11" s="7"/>
      <c r="F11" s="60" t="s">
        <v>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8"/>
      <c r="T11" s="61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3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6"/>
    </row>
    <row r="12" spans="1:164" ht="21" customHeight="1" x14ac:dyDescent="0.15">
      <c r="A12" s="48">
        <v>0</v>
      </c>
      <c r="B12" s="50"/>
      <c r="C12" s="50">
        <v>5</v>
      </c>
      <c r="D12" s="59"/>
      <c r="E12" s="7"/>
      <c r="F12" s="57" t="s">
        <v>8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8"/>
      <c r="T12" s="61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3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6"/>
    </row>
    <row r="13" spans="1:164" ht="12" customHeight="1" x14ac:dyDescent="0.15">
      <c r="A13" s="9"/>
      <c r="B13" s="9"/>
      <c r="C13" s="9"/>
      <c r="D13" s="9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6"/>
    </row>
    <row r="14" spans="1:164" ht="21" customHeight="1" x14ac:dyDescent="0.15">
      <c r="A14" s="48">
        <v>0</v>
      </c>
      <c r="B14" s="50"/>
      <c r="C14" s="50">
        <v>6</v>
      </c>
      <c r="D14" s="59"/>
      <c r="E14" s="7"/>
      <c r="F14" s="60" t="s">
        <v>9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8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3"/>
      <c r="AX14" s="5"/>
      <c r="AY14" s="5"/>
      <c r="AZ14" s="5"/>
      <c r="BA14" s="10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2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6"/>
    </row>
    <row r="15" spans="1:164" ht="21" customHeight="1" x14ac:dyDescent="0.15">
      <c r="A15" s="48">
        <v>0</v>
      </c>
      <c r="B15" s="50"/>
      <c r="C15" s="50">
        <v>7</v>
      </c>
      <c r="D15" s="59"/>
      <c r="E15" s="7"/>
      <c r="F15" s="60" t="s">
        <v>10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8"/>
      <c r="T15" s="61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3"/>
      <c r="AX15" s="5"/>
      <c r="AY15" s="5"/>
      <c r="AZ15" s="5"/>
      <c r="BA15" s="13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14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6"/>
    </row>
    <row r="16" spans="1:164" ht="12" customHeight="1" x14ac:dyDescent="0.15">
      <c r="A16" s="9"/>
      <c r="B16" s="9"/>
      <c r="C16" s="9"/>
      <c r="D16" s="9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13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14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6"/>
    </row>
    <row r="17" spans="1:107" ht="21" customHeight="1" x14ac:dyDescent="0.15">
      <c r="A17" s="48">
        <v>0</v>
      </c>
      <c r="B17" s="50"/>
      <c r="C17" s="50">
        <v>8</v>
      </c>
      <c r="D17" s="59"/>
      <c r="E17" s="7"/>
      <c r="F17" s="57" t="s">
        <v>11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8"/>
      <c r="T17" s="61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3"/>
      <c r="AX17" s="5"/>
      <c r="AY17" s="5"/>
      <c r="AZ17" s="5"/>
      <c r="BA17" s="15"/>
      <c r="BB17" s="16"/>
      <c r="BC17" s="16"/>
      <c r="BD17" s="16"/>
      <c r="BE17" s="16"/>
      <c r="BF17" s="16"/>
      <c r="BG17" s="16"/>
      <c r="BH17" s="16"/>
      <c r="BI17" s="17"/>
      <c r="BJ17" s="17"/>
      <c r="BK17" s="75" t="s">
        <v>12</v>
      </c>
      <c r="BL17" s="75"/>
      <c r="BM17" s="75"/>
      <c r="BN17" s="75"/>
      <c r="BO17" s="18"/>
      <c r="BP17" s="5"/>
      <c r="BQ17" s="5"/>
      <c r="BR17" s="5"/>
      <c r="BS17" s="5"/>
      <c r="BT17" s="5"/>
      <c r="BU17" s="5"/>
      <c r="BV17" s="5"/>
      <c r="BW17" s="5"/>
      <c r="BX17" s="5"/>
      <c r="BY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6"/>
    </row>
    <row r="18" spans="1:107" ht="12" customHeight="1" x14ac:dyDescent="0.15">
      <c r="A18" s="9"/>
      <c r="B18" s="9"/>
      <c r="C18" s="9"/>
      <c r="D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7" ht="21" customHeight="1" x14ac:dyDescent="0.15">
      <c r="A19" s="48">
        <v>0</v>
      </c>
      <c r="B19" s="50"/>
      <c r="C19" s="50">
        <v>9</v>
      </c>
      <c r="D19" s="59"/>
      <c r="E19" s="7"/>
      <c r="F19" s="60" t="s">
        <v>13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8"/>
      <c r="T19" s="56"/>
      <c r="U19" s="57"/>
      <c r="V19" s="57"/>
      <c r="W19" s="57"/>
      <c r="X19" s="57"/>
      <c r="Y19" s="55"/>
      <c r="Z19" s="50" t="s">
        <v>14</v>
      </c>
      <c r="AA19" s="50"/>
      <c r="AB19" s="49"/>
      <c r="AC19" s="57"/>
      <c r="AD19" s="57"/>
      <c r="AE19" s="57"/>
      <c r="AF19" s="57"/>
      <c r="AG19" s="57"/>
      <c r="AH19" s="57"/>
      <c r="AI19" s="58"/>
      <c r="AJ19" s="9"/>
      <c r="AK19" s="9"/>
      <c r="AL19" s="9"/>
      <c r="AM19" s="56" t="s">
        <v>15</v>
      </c>
      <c r="AN19" s="57"/>
      <c r="AO19" s="57"/>
      <c r="AP19" s="57"/>
      <c r="AQ19" s="57"/>
      <c r="AR19" s="57"/>
      <c r="AS19" s="57"/>
      <c r="AT19" s="57"/>
      <c r="AU19" s="57"/>
      <c r="AV19" s="57"/>
      <c r="AW19" s="58"/>
      <c r="AX19" s="56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9"/>
      <c r="BK19" s="9"/>
      <c r="BL19" s="56" t="s">
        <v>16</v>
      </c>
      <c r="BM19" s="57"/>
      <c r="BN19" s="57"/>
      <c r="BO19" s="57"/>
      <c r="BP19" s="57"/>
      <c r="BQ19" s="57"/>
      <c r="BR19" s="57"/>
      <c r="BS19" s="57"/>
      <c r="BT19" s="57"/>
      <c r="BU19" s="57"/>
      <c r="BV19" s="58"/>
      <c r="BW19" s="56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8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7" ht="12" customHeight="1" x14ac:dyDescent="0.15">
      <c r="A20" s="9"/>
      <c r="B20" s="9"/>
      <c r="C20" s="9"/>
      <c r="D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7" ht="21" customHeight="1" x14ac:dyDescent="0.15">
      <c r="A21" s="48">
        <v>1</v>
      </c>
      <c r="B21" s="50"/>
      <c r="C21" s="50">
        <v>0</v>
      </c>
      <c r="D21" s="59"/>
      <c r="E21" s="7"/>
      <c r="F21" s="60" t="s">
        <v>17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8"/>
      <c r="T21" s="61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7" ht="12" customHeight="1" x14ac:dyDescent="0.15">
      <c r="A22" s="9"/>
      <c r="B22" s="9"/>
      <c r="C22" s="9"/>
      <c r="D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107" ht="21" customHeight="1" x14ac:dyDescent="0.15">
      <c r="A23" s="48">
        <v>1</v>
      </c>
      <c r="B23" s="50"/>
      <c r="C23" s="50">
        <v>1</v>
      </c>
      <c r="D23" s="59"/>
      <c r="E23" s="7"/>
      <c r="F23" s="60" t="s">
        <v>18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19"/>
      <c r="T23" s="61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3"/>
      <c r="AR23" s="9"/>
      <c r="AS23" s="9"/>
      <c r="AT23" s="9"/>
      <c r="AU23" s="9"/>
      <c r="AV23" s="9"/>
      <c r="AW23" s="9"/>
      <c r="AX23" s="2"/>
      <c r="AY23" s="60" t="s">
        <v>19</v>
      </c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4"/>
      <c r="BM23" s="61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3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</row>
    <row r="24" spans="1:107" ht="12" customHeight="1" x14ac:dyDescent="0.15">
      <c r="A24" s="9"/>
      <c r="B24" s="9"/>
      <c r="C24" s="9"/>
      <c r="D24" s="9"/>
    </row>
    <row r="25" spans="1:107" ht="24" customHeight="1" x14ac:dyDescent="0.15">
      <c r="A25" s="48">
        <v>1</v>
      </c>
      <c r="B25" s="50"/>
      <c r="C25" s="50">
        <v>2</v>
      </c>
      <c r="D25" s="59"/>
      <c r="E25" s="7"/>
      <c r="F25" s="70" t="s">
        <v>20</v>
      </c>
      <c r="G25" s="70"/>
      <c r="H25" s="70"/>
      <c r="I25" s="70"/>
      <c r="J25" s="70"/>
      <c r="K25" s="70"/>
      <c r="L25" s="70"/>
      <c r="M25" s="70"/>
      <c r="N25" s="70"/>
      <c r="O25" s="70"/>
      <c r="P25" s="20"/>
      <c r="Q25" s="71" t="s">
        <v>21</v>
      </c>
      <c r="R25" s="72"/>
      <c r="S25" s="73"/>
      <c r="T25" s="7"/>
      <c r="U25" s="51" t="s">
        <v>22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3"/>
      <c r="AL25" s="2"/>
      <c r="AM25" s="51" t="s">
        <v>23</v>
      </c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4"/>
      <c r="BD25" s="56" t="s">
        <v>24</v>
      </c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8"/>
    </row>
    <row r="26" spans="1:107" ht="21" customHeight="1" x14ac:dyDescent="0.15">
      <c r="A26" s="5"/>
      <c r="B26" s="5"/>
      <c r="C26" s="5"/>
      <c r="D26" s="5"/>
      <c r="E26" s="48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9"/>
      <c r="Q26" s="50"/>
      <c r="R26" s="50"/>
      <c r="S26" s="59"/>
      <c r="T26" s="48"/>
      <c r="U26" s="49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55"/>
      <c r="AK26" s="49"/>
      <c r="AL26" s="48"/>
      <c r="AM26" s="49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55"/>
      <c r="BC26" s="49"/>
      <c r="BD26" s="52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4"/>
    </row>
    <row r="27" spans="1:107" ht="21" customHeight="1" x14ac:dyDescent="0.15">
      <c r="A27" s="5"/>
      <c r="B27" s="5"/>
      <c r="C27" s="5"/>
      <c r="D27" s="5"/>
      <c r="E27" s="48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9"/>
      <c r="Q27" s="50"/>
      <c r="R27" s="50"/>
      <c r="S27" s="59"/>
      <c r="T27" s="48"/>
      <c r="U27" s="49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55"/>
      <c r="AK27" s="49"/>
      <c r="AL27" s="48"/>
      <c r="AM27" s="49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55"/>
      <c r="BC27" s="49"/>
      <c r="BD27" s="52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4"/>
    </row>
    <row r="28" spans="1:107" ht="21" customHeight="1" x14ac:dyDescent="0.15">
      <c r="A28" s="5"/>
      <c r="B28" s="5"/>
      <c r="C28" s="5"/>
      <c r="D28" s="5"/>
      <c r="E28" s="48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9"/>
      <c r="Q28" s="50"/>
      <c r="R28" s="50"/>
      <c r="S28" s="59"/>
      <c r="T28" s="48"/>
      <c r="U28" s="49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55"/>
      <c r="AK28" s="49"/>
      <c r="AL28" s="48"/>
      <c r="AM28" s="49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55"/>
      <c r="BC28" s="49"/>
      <c r="BD28" s="52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4"/>
    </row>
    <row r="29" spans="1:107" ht="21" customHeight="1" x14ac:dyDescent="0.15">
      <c r="A29" s="5"/>
      <c r="B29" s="5"/>
      <c r="C29" s="5"/>
      <c r="D29" s="5"/>
      <c r="E29" s="48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9"/>
      <c r="Q29" s="50"/>
      <c r="R29" s="50"/>
      <c r="S29" s="59"/>
      <c r="T29" s="48"/>
      <c r="U29" s="49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55"/>
      <c r="AK29" s="49"/>
      <c r="AL29" s="48"/>
      <c r="AM29" s="49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55"/>
      <c r="BC29" s="49"/>
      <c r="BD29" s="52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4"/>
    </row>
    <row r="30" spans="1:107" ht="21" customHeight="1" x14ac:dyDescent="0.15">
      <c r="A30" s="5"/>
      <c r="B30" s="5"/>
      <c r="C30" s="5"/>
      <c r="D30" s="5"/>
      <c r="E30" s="48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9"/>
      <c r="Q30" s="50"/>
      <c r="R30" s="50"/>
      <c r="S30" s="59"/>
      <c r="T30" s="48"/>
      <c r="U30" s="49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55"/>
      <c r="AK30" s="49"/>
      <c r="AL30" s="48"/>
      <c r="AM30" s="49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55"/>
      <c r="BC30" s="49"/>
      <c r="BD30" s="52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4"/>
    </row>
    <row r="31" spans="1:107" ht="21" customHeight="1" x14ac:dyDescent="0.15">
      <c r="A31" s="5"/>
      <c r="B31" s="5"/>
      <c r="C31" s="5"/>
      <c r="D31" s="5"/>
      <c r="E31" s="48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9"/>
      <c r="Q31" s="50"/>
      <c r="R31" s="50"/>
      <c r="S31" s="59"/>
      <c r="T31" s="48"/>
      <c r="U31" s="49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55"/>
      <c r="AK31" s="49"/>
      <c r="AL31" s="48"/>
      <c r="AM31" s="49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55"/>
      <c r="BC31" s="49"/>
      <c r="BD31" s="52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4"/>
    </row>
    <row r="32" spans="1:107" ht="21" customHeight="1" x14ac:dyDescent="0.15">
      <c r="A32" s="5"/>
      <c r="B32" s="5"/>
      <c r="C32" s="5"/>
      <c r="D32" s="5"/>
      <c r="E32" s="48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9"/>
      <c r="Q32" s="50"/>
      <c r="R32" s="50"/>
      <c r="S32" s="59"/>
      <c r="T32" s="48"/>
      <c r="U32" s="49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55"/>
      <c r="AK32" s="49"/>
      <c r="AL32" s="48"/>
      <c r="AM32" s="49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55"/>
      <c r="BC32" s="49"/>
      <c r="BD32" s="52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4"/>
    </row>
    <row r="33" spans="1:103" ht="21" customHeight="1" x14ac:dyDescent="0.15">
      <c r="A33" s="5"/>
      <c r="B33" s="5"/>
      <c r="C33" s="5"/>
      <c r="D33" s="5"/>
      <c r="E33" s="48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9"/>
      <c r="Q33" s="50"/>
      <c r="R33" s="50"/>
      <c r="S33" s="59"/>
      <c r="T33" s="48"/>
      <c r="U33" s="49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55"/>
      <c r="AK33" s="49"/>
      <c r="AL33" s="48"/>
      <c r="AM33" s="49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55"/>
      <c r="BC33" s="49"/>
      <c r="BD33" s="52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4"/>
    </row>
    <row r="34" spans="1:103" ht="21" customHeight="1" x14ac:dyDescent="0.15">
      <c r="A34" s="5"/>
      <c r="B34" s="5"/>
      <c r="C34" s="5"/>
      <c r="D34" s="5"/>
      <c r="E34" s="48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9"/>
      <c r="Q34" s="50"/>
      <c r="R34" s="50"/>
      <c r="S34" s="59"/>
      <c r="T34" s="48"/>
      <c r="U34" s="49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55"/>
      <c r="AK34" s="49"/>
      <c r="AL34" s="48"/>
      <c r="AM34" s="49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55"/>
      <c r="BC34" s="49"/>
      <c r="BD34" s="52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4"/>
    </row>
    <row r="35" spans="1:103" ht="21" customHeight="1" x14ac:dyDescent="0.15">
      <c r="A35" s="5"/>
      <c r="B35" s="5"/>
      <c r="C35" s="5"/>
      <c r="D35" s="5"/>
      <c r="E35" s="48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9"/>
      <c r="Q35" s="50"/>
      <c r="R35" s="50"/>
      <c r="S35" s="59"/>
      <c r="T35" s="48"/>
      <c r="U35" s="49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55"/>
      <c r="AK35" s="49"/>
      <c r="AL35" s="48"/>
      <c r="AM35" s="49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55"/>
      <c r="BC35" s="49"/>
      <c r="BD35" s="52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4"/>
    </row>
    <row r="36" spans="1:103" ht="12" customHeight="1" x14ac:dyDescent="0.15"/>
    <row r="37" spans="1:103" ht="21" customHeight="1" x14ac:dyDescent="0.15">
      <c r="A37" s="48">
        <v>1</v>
      </c>
      <c r="B37" s="50"/>
      <c r="C37" s="50">
        <v>3</v>
      </c>
      <c r="D37" s="59"/>
      <c r="E37" s="7"/>
      <c r="F37" s="57" t="s">
        <v>25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19"/>
      <c r="T37" s="64"/>
      <c r="U37" s="64"/>
      <c r="V37" s="65"/>
      <c r="X37" s="1" t="s">
        <v>26</v>
      </c>
      <c r="AN37" s="1" t="s">
        <v>27</v>
      </c>
      <c r="BF37" s="1" t="s">
        <v>28</v>
      </c>
    </row>
    <row r="38" spans="1:103" ht="21" customHeight="1" x14ac:dyDescent="0.15">
      <c r="A38" s="5"/>
      <c r="B38" s="5"/>
      <c r="C38" s="5"/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  <c r="T38" s="5"/>
      <c r="U38" s="5"/>
      <c r="V38" s="5"/>
    </row>
    <row r="39" spans="1:103" ht="21" customHeight="1" x14ac:dyDescent="0.15"/>
    <row r="40" spans="1:103" ht="21" customHeight="1" x14ac:dyDescent="0.15">
      <c r="A40" s="48">
        <v>1</v>
      </c>
      <c r="B40" s="50"/>
      <c r="C40" s="50">
        <v>4</v>
      </c>
      <c r="D40" s="59"/>
      <c r="E40" s="7"/>
      <c r="F40" s="60" t="s">
        <v>29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8"/>
      <c r="T40" s="61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3"/>
      <c r="AZ40" s="56" t="s">
        <v>30</v>
      </c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61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3"/>
    </row>
    <row r="41" spans="1:103" ht="21" customHeight="1" x14ac:dyDescent="0.15">
      <c r="A41" s="48">
        <v>1</v>
      </c>
      <c r="B41" s="50"/>
      <c r="C41" s="50">
        <v>5</v>
      </c>
      <c r="D41" s="59"/>
      <c r="E41" s="7"/>
      <c r="F41" s="57" t="s">
        <v>31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8"/>
      <c r="T41" s="61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3"/>
      <c r="AZ41" s="7"/>
      <c r="BA41" s="60" t="s">
        <v>32</v>
      </c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19"/>
      <c r="BQ41" s="67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9"/>
    </row>
  </sheetData>
  <mergeCells count="210">
    <mergeCell ref="T40:AW40"/>
    <mergeCell ref="T41:AW41"/>
    <mergeCell ref="BQ40:CN40"/>
    <mergeCell ref="V33:AI33"/>
    <mergeCell ref="V34:AI34"/>
    <mergeCell ref="V35:AI35"/>
    <mergeCell ref="BW19:CN19"/>
    <mergeCell ref="T21:CY21"/>
    <mergeCell ref="T23:AQ23"/>
    <mergeCell ref="BM23:CJ23"/>
    <mergeCell ref="B6:CX6"/>
    <mergeCell ref="B7:CX7"/>
    <mergeCell ref="D9:I9"/>
    <mergeCell ref="J9:N9"/>
    <mergeCell ref="R9:V9"/>
    <mergeCell ref="O9:Q9"/>
    <mergeCell ref="W9:Y9"/>
    <mergeCell ref="Z9:AD9"/>
    <mergeCell ref="AE9:AG9"/>
    <mergeCell ref="A11:B11"/>
    <mergeCell ref="C11:D11"/>
    <mergeCell ref="A12:B12"/>
    <mergeCell ref="C12:D12"/>
    <mergeCell ref="AM19:AW19"/>
    <mergeCell ref="T15:AW15"/>
    <mergeCell ref="T17:AW17"/>
    <mergeCell ref="F12:R12"/>
    <mergeCell ref="AY23:BK23"/>
    <mergeCell ref="A41:B41"/>
    <mergeCell ref="C41:D41"/>
    <mergeCell ref="A40:B40"/>
    <mergeCell ref="C40:D40"/>
    <mergeCell ref="BL19:BV19"/>
    <mergeCell ref="T19:Y19"/>
    <mergeCell ref="AB19:AI19"/>
    <mergeCell ref="AX19:BI19"/>
    <mergeCell ref="AN26:BA26"/>
    <mergeCell ref="AN27:BA27"/>
    <mergeCell ref="AN28:BA28"/>
    <mergeCell ref="AN29:BA29"/>
    <mergeCell ref="AN30:BA30"/>
    <mergeCell ref="AN31:BA31"/>
    <mergeCell ref="AN32:BA32"/>
    <mergeCell ref="V27:AI27"/>
    <mergeCell ref="V28:AI28"/>
    <mergeCell ref="V29:AI29"/>
    <mergeCell ref="V30:AI30"/>
    <mergeCell ref="V31:AI31"/>
    <mergeCell ref="V32:AI32"/>
    <mergeCell ref="AN33:BA33"/>
    <mergeCell ref="AN34:BA34"/>
    <mergeCell ref="AH2:AI2"/>
    <mergeCell ref="AJ2:AS2"/>
    <mergeCell ref="AT2:AV2"/>
    <mergeCell ref="AW2:AY2"/>
    <mergeCell ref="BE2:BF2"/>
    <mergeCell ref="BI2:BR2"/>
    <mergeCell ref="BG2:BH2"/>
    <mergeCell ref="A4:CY4"/>
    <mergeCell ref="BK17:BN17"/>
    <mergeCell ref="BS2:BU2"/>
    <mergeCell ref="Q33:S33"/>
    <mergeCell ref="T32:U32"/>
    <mergeCell ref="AJ32:AK32"/>
    <mergeCell ref="AL32:AM32"/>
    <mergeCell ref="Q34:S34"/>
    <mergeCell ref="Q35:S35"/>
    <mergeCell ref="F25:O25"/>
    <mergeCell ref="Q25:S25"/>
    <mergeCell ref="E32:G32"/>
    <mergeCell ref="H32:J32"/>
    <mergeCell ref="K32:M32"/>
    <mergeCell ref="N32:P32"/>
    <mergeCell ref="E31:G31"/>
    <mergeCell ref="K31:M31"/>
    <mergeCell ref="N31:P31"/>
    <mergeCell ref="E29:G29"/>
    <mergeCell ref="Q26:S26"/>
    <mergeCell ref="Q27:S27"/>
    <mergeCell ref="Q28:S28"/>
    <mergeCell ref="Q29:S29"/>
    <mergeCell ref="Q30:S30"/>
    <mergeCell ref="Q31:S31"/>
    <mergeCell ref="Q32:S32"/>
    <mergeCell ref="A2:B2"/>
    <mergeCell ref="C2:D2"/>
    <mergeCell ref="AF2:AG2"/>
    <mergeCell ref="E2:N2"/>
    <mergeCell ref="O2:Q2"/>
    <mergeCell ref="R2:T2"/>
    <mergeCell ref="U2:W2"/>
    <mergeCell ref="BQ41:CY41"/>
    <mergeCell ref="X2:Z2"/>
    <mergeCell ref="AZ40:BP40"/>
    <mergeCell ref="BA41:BO41"/>
    <mergeCell ref="A23:B23"/>
    <mergeCell ref="C23:D23"/>
    <mergeCell ref="E34:G34"/>
    <mergeCell ref="N34:P34"/>
    <mergeCell ref="N33:P33"/>
    <mergeCell ref="F40:R40"/>
    <mergeCell ref="F41:R41"/>
    <mergeCell ref="BD34:CY34"/>
    <mergeCell ref="BD35:CY35"/>
    <mergeCell ref="H34:J34"/>
    <mergeCell ref="K34:M34"/>
    <mergeCell ref="T31:U31"/>
    <mergeCell ref="BD33:CY33"/>
    <mergeCell ref="A37:B37"/>
    <mergeCell ref="C37:D37"/>
    <mergeCell ref="F37:R37"/>
    <mergeCell ref="T37:V37"/>
    <mergeCell ref="C14:D14"/>
    <mergeCell ref="A15:B15"/>
    <mergeCell ref="C15:D15"/>
    <mergeCell ref="A25:B25"/>
    <mergeCell ref="C25:D25"/>
    <mergeCell ref="T35:U35"/>
    <mergeCell ref="A19:B19"/>
    <mergeCell ref="C19:D19"/>
    <mergeCell ref="A21:B21"/>
    <mergeCell ref="C21:D21"/>
    <mergeCell ref="A14:B14"/>
    <mergeCell ref="A17:B17"/>
    <mergeCell ref="C17:D17"/>
    <mergeCell ref="T34:U34"/>
    <mergeCell ref="E35:G35"/>
    <mergeCell ref="K35:M35"/>
    <mergeCell ref="F23:R23"/>
    <mergeCell ref="V26:AI26"/>
    <mergeCell ref="F21:R21"/>
    <mergeCell ref="T14:AW14"/>
    <mergeCell ref="T33:U33"/>
    <mergeCell ref="F14:R14"/>
    <mergeCell ref="F11:R11"/>
    <mergeCell ref="T11:CA11"/>
    <mergeCell ref="T12:CA12"/>
    <mergeCell ref="N30:P30"/>
    <mergeCell ref="F17:R17"/>
    <mergeCell ref="F15:R15"/>
    <mergeCell ref="F19:R19"/>
    <mergeCell ref="Z19:AA19"/>
    <mergeCell ref="T27:U27"/>
    <mergeCell ref="E26:G26"/>
    <mergeCell ref="H26:J26"/>
    <mergeCell ref="K26:M26"/>
    <mergeCell ref="N26:P26"/>
    <mergeCell ref="AL26:AM26"/>
    <mergeCell ref="AJ26:AK26"/>
    <mergeCell ref="T28:U28"/>
    <mergeCell ref="AL27:AM27"/>
    <mergeCell ref="AJ27:AK27"/>
    <mergeCell ref="AL28:AM28"/>
    <mergeCell ref="AJ28:AK28"/>
    <mergeCell ref="AJ29:AK29"/>
    <mergeCell ref="AL29:AM29"/>
    <mergeCell ref="AJ33:AK33"/>
    <mergeCell ref="AL33:AM33"/>
    <mergeCell ref="AJ31:AK31"/>
    <mergeCell ref="AL31:AM31"/>
    <mergeCell ref="AJ30:AK30"/>
    <mergeCell ref="AL30:AM30"/>
    <mergeCell ref="BB33:BC33"/>
    <mergeCell ref="AJ34:AK34"/>
    <mergeCell ref="BB35:BC35"/>
    <mergeCell ref="AL34:AM34"/>
    <mergeCell ref="AL35:AM35"/>
    <mergeCell ref="AJ35:AK35"/>
    <mergeCell ref="BB34:BC34"/>
    <mergeCell ref="AN35:BA35"/>
    <mergeCell ref="E28:G28"/>
    <mergeCell ref="H28:J28"/>
    <mergeCell ref="K28:M28"/>
    <mergeCell ref="N28:P28"/>
    <mergeCell ref="K33:M33"/>
    <mergeCell ref="H35:J35"/>
    <mergeCell ref="E27:G27"/>
    <mergeCell ref="H27:J27"/>
    <mergeCell ref="K27:M27"/>
    <mergeCell ref="N27:P27"/>
    <mergeCell ref="N35:P35"/>
    <mergeCell ref="H29:J29"/>
    <mergeCell ref="E33:G33"/>
    <mergeCell ref="H33:J33"/>
    <mergeCell ref="E30:G30"/>
    <mergeCell ref="H30:J30"/>
    <mergeCell ref="H31:J31"/>
    <mergeCell ref="T29:U29"/>
    <mergeCell ref="K30:M30"/>
    <mergeCell ref="U25:AJ25"/>
    <mergeCell ref="AM25:BB25"/>
    <mergeCell ref="T26:U26"/>
    <mergeCell ref="BD31:CY31"/>
    <mergeCell ref="BB32:BC32"/>
    <mergeCell ref="BD27:CY27"/>
    <mergeCell ref="BD28:CY28"/>
    <mergeCell ref="BD29:CY29"/>
    <mergeCell ref="BD30:CY30"/>
    <mergeCell ref="BB28:BC28"/>
    <mergeCell ref="BB27:BC27"/>
    <mergeCell ref="BB31:BC31"/>
    <mergeCell ref="BD25:CY25"/>
    <mergeCell ref="BD26:CY26"/>
    <mergeCell ref="BB26:BC26"/>
    <mergeCell ref="BB30:BC30"/>
    <mergeCell ref="K29:M29"/>
    <mergeCell ref="N29:P29"/>
    <mergeCell ref="T30:U30"/>
    <mergeCell ref="BB29:BC29"/>
    <mergeCell ref="BD32:CY32"/>
  </mergeCells>
  <phoneticPr fontId="2"/>
  <pageMargins left="0.98425196850393704" right="0.39370078740157483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DB42"/>
  <sheetViews>
    <sheetView view="pageBreakPreview" zoomScaleNormal="100" zoomScaleSheetLayoutView="100" workbookViewId="0">
      <selection activeCell="AL9" sqref="AL9"/>
    </sheetView>
  </sheetViews>
  <sheetFormatPr defaultColWidth="0.875" defaultRowHeight="18" customHeight="1" x14ac:dyDescent="0.15"/>
  <cols>
    <col min="1" max="16384" width="0.875" style="1"/>
  </cols>
  <sheetData>
    <row r="1" spans="1:103" ht="19.5" customHeight="1" x14ac:dyDescent="0.15">
      <c r="A1" s="1" t="s">
        <v>33</v>
      </c>
    </row>
    <row r="2" spans="1:103" s="43" customFormat="1" ht="19.5" customHeight="1" x14ac:dyDescent="0.15">
      <c r="BS2" s="94" t="s">
        <v>106</v>
      </c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 t="s">
        <v>4</v>
      </c>
      <c r="CE2" s="92"/>
      <c r="CF2" s="92"/>
      <c r="CG2" s="92"/>
      <c r="CH2" s="92"/>
      <c r="CI2" s="92"/>
      <c r="CJ2" s="92"/>
      <c r="CK2" s="92"/>
      <c r="CL2" s="92" t="s">
        <v>5</v>
      </c>
      <c r="CM2" s="92"/>
      <c r="CN2" s="92"/>
      <c r="CO2" s="92"/>
      <c r="CP2" s="92"/>
      <c r="CQ2" s="92"/>
      <c r="CR2" s="92"/>
      <c r="CS2" s="92"/>
      <c r="CT2" s="92" t="s">
        <v>6</v>
      </c>
      <c r="CU2" s="92"/>
      <c r="CV2" s="92"/>
    </row>
    <row r="3" spans="1:103" s="43" customFormat="1" ht="19.5" customHeight="1" x14ac:dyDescent="0.15"/>
    <row r="4" spans="1:103" s="43" customFormat="1" ht="19.5" customHeight="1" x14ac:dyDescent="0.15">
      <c r="A4" s="74" t="s">
        <v>34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</row>
    <row r="5" spans="1:103" s="43" customFormat="1" ht="19.5" customHeight="1" x14ac:dyDescent="0.15"/>
    <row r="6" spans="1:103" s="43" customFormat="1" ht="19.5" customHeight="1" x14ac:dyDescent="0.15">
      <c r="B6" s="95" t="s">
        <v>35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4" t="s">
        <v>106</v>
      </c>
      <c r="AL6" s="92"/>
      <c r="AM6" s="92"/>
      <c r="AN6" s="92"/>
      <c r="AO6" s="92"/>
      <c r="AP6" s="91"/>
      <c r="AQ6" s="91"/>
      <c r="AR6" s="91"/>
      <c r="AS6" s="91"/>
      <c r="AT6" s="92" t="s">
        <v>4</v>
      </c>
      <c r="AU6" s="92"/>
      <c r="AV6" s="92"/>
      <c r="AW6" s="91"/>
      <c r="AX6" s="91"/>
      <c r="AY6" s="91"/>
      <c r="AZ6" s="91"/>
      <c r="BA6" s="92" t="s">
        <v>5</v>
      </c>
      <c r="BB6" s="92"/>
      <c r="BC6" s="92"/>
      <c r="BD6" s="91"/>
      <c r="BE6" s="91"/>
      <c r="BF6" s="91"/>
      <c r="BG6" s="91"/>
      <c r="BH6" s="92" t="s">
        <v>6</v>
      </c>
      <c r="BI6" s="92"/>
      <c r="BJ6" s="92"/>
      <c r="BK6" s="92" t="s">
        <v>36</v>
      </c>
      <c r="BL6" s="92"/>
      <c r="BM6" s="92"/>
      <c r="BN6" s="92"/>
      <c r="BO6" s="92"/>
      <c r="BP6" s="94" t="s">
        <v>106</v>
      </c>
      <c r="BQ6" s="92"/>
      <c r="BR6" s="92"/>
      <c r="BS6" s="92"/>
      <c r="BT6" s="92"/>
      <c r="BU6" s="91"/>
      <c r="BV6" s="91"/>
      <c r="BW6" s="91"/>
      <c r="BX6" s="91"/>
      <c r="BY6" s="92" t="s">
        <v>4</v>
      </c>
      <c r="BZ6" s="92"/>
      <c r="CA6" s="92"/>
      <c r="CB6" s="91"/>
      <c r="CC6" s="91"/>
      <c r="CD6" s="91"/>
      <c r="CE6" s="91"/>
      <c r="CF6" s="92" t="s">
        <v>5</v>
      </c>
      <c r="CG6" s="92"/>
      <c r="CH6" s="92"/>
      <c r="CI6" s="91"/>
      <c r="CJ6" s="91"/>
      <c r="CK6" s="91"/>
      <c r="CL6" s="91"/>
      <c r="CM6" s="92" t="s">
        <v>6</v>
      </c>
      <c r="CN6" s="92"/>
      <c r="CO6" s="92"/>
      <c r="CP6" s="93" t="s">
        <v>37</v>
      </c>
      <c r="CQ6" s="93"/>
      <c r="CR6" s="93"/>
      <c r="CS6" s="93"/>
      <c r="CT6" s="93"/>
      <c r="CU6" s="93"/>
      <c r="CV6" s="93"/>
    </row>
    <row r="7" spans="1:103" s="43" customFormat="1" ht="19.5" customHeight="1" x14ac:dyDescent="0.15">
      <c r="B7" s="87" t="s">
        <v>107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</row>
    <row r="8" spans="1:103" s="43" customFormat="1" ht="19.5" customHeight="1" x14ac:dyDescent="0.15"/>
    <row r="9" spans="1:103" s="43" customFormat="1" ht="19.5" customHeight="1" x14ac:dyDescent="0.15">
      <c r="F9" s="43" t="s">
        <v>82</v>
      </c>
    </row>
    <row r="10" spans="1:103" s="43" customFormat="1" ht="19.5" customHeight="1" x14ac:dyDescent="0.15">
      <c r="CI10" s="75" t="s">
        <v>38</v>
      </c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</row>
    <row r="11" spans="1:103" ht="20.25" customHeight="1" x14ac:dyDescent="0.15"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77" t="s">
        <v>108</v>
      </c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CI11" s="78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80"/>
    </row>
    <row r="12" spans="1:103" ht="20.25" customHeight="1" x14ac:dyDescent="0.15">
      <c r="AC12" s="89" t="s">
        <v>17</v>
      </c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21"/>
      <c r="CF12" s="21"/>
      <c r="CG12" s="21"/>
      <c r="CI12" s="81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3"/>
    </row>
    <row r="13" spans="1:103" ht="20.25" customHeight="1" x14ac:dyDescent="0.15"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21"/>
      <c r="CF13" s="21"/>
      <c r="CG13" s="21"/>
      <c r="CI13" s="81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3"/>
    </row>
    <row r="14" spans="1:103" ht="20.25" customHeight="1" x14ac:dyDescent="0.15">
      <c r="AC14" s="89" t="s">
        <v>8</v>
      </c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21"/>
      <c r="CF14" s="21"/>
      <c r="CG14" s="21"/>
      <c r="CI14" s="84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6"/>
    </row>
    <row r="15" spans="1:103" ht="20.25" customHeight="1" x14ac:dyDescent="0.15">
      <c r="AC15" s="89" t="s">
        <v>39</v>
      </c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44"/>
    </row>
    <row r="16" spans="1:103" ht="19.5" customHeight="1" x14ac:dyDescent="0.15">
      <c r="CI16" s="90" t="s">
        <v>40</v>
      </c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</row>
    <row r="17" spans="1:103" ht="19.5" customHeight="1" x14ac:dyDescent="0.15">
      <c r="AX17" s="43" t="s">
        <v>41</v>
      </c>
      <c r="CI17" s="78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80"/>
    </row>
    <row r="18" spans="1:103" ht="19.5" customHeight="1" x14ac:dyDescent="0.15">
      <c r="CI18" s="81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3"/>
    </row>
    <row r="19" spans="1:103" ht="19.5" customHeight="1" x14ac:dyDescent="0.15">
      <c r="D19" s="43"/>
      <c r="E19" s="43"/>
      <c r="F19" s="43"/>
      <c r="G19" s="43" t="s">
        <v>42</v>
      </c>
      <c r="H19" s="43"/>
      <c r="I19" s="43"/>
      <c r="J19" s="43"/>
      <c r="K19" s="43"/>
      <c r="CI19" s="81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3"/>
    </row>
    <row r="20" spans="1:103" ht="19.5" customHeight="1" x14ac:dyDescent="0.15">
      <c r="A20" s="43"/>
      <c r="B20" s="43"/>
      <c r="C20" s="43"/>
      <c r="D20" s="43"/>
      <c r="E20" s="43" t="s">
        <v>43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CI20" s="84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6"/>
    </row>
    <row r="21" spans="1:103" ht="19.5" customHeight="1" x14ac:dyDescent="0.15">
      <c r="A21" s="43"/>
      <c r="B21" s="43"/>
      <c r="C21" s="43"/>
      <c r="D21" s="46"/>
      <c r="E21" s="21" t="s">
        <v>44</v>
      </c>
      <c r="F21" s="46"/>
      <c r="G21" s="46"/>
      <c r="H21" s="46"/>
      <c r="I21" s="46"/>
      <c r="J21" s="46"/>
      <c r="K21" s="46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103" ht="19.5" customHeight="1" x14ac:dyDescent="0.15">
      <c r="A22" s="46"/>
      <c r="B22" s="46"/>
      <c r="C22" s="46"/>
      <c r="D22" s="43"/>
      <c r="E22" s="43" t="s">
        <v>45</v>
      </c>
      <c r="F22" s="43"/>
      <c r="G22" s="43"/>
      <c r="H22" s="43"/>
      <c r="I22" s="43"/>
      <c r="J22" s="43"/>
      <c r="K22" s="43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</row>
    <row r="23" spans="1:103" ht="19.5" customHeight="1" x14ac:dyDescent="0.15">
      <c r="A23" s="43"/>
      <c r="B23" s="43"/>
      <c r="C23" s="43"/>
      <c r="D23" s="43"/>
      <c r="E23" s="43" t="s">
        <v>46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103" ht="19.5" customHeight="1" x14ac:dyDescent="0.15">
      <c r="A24" s="43"/>
      <c r="B24" s="43"/>
      <c r="C24" s="43"/>
      <c r="D24" s="43"/>
      <c r="E24" s="34" t="s">
        <v>103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103" ht="19.5" customHeight="1" x14ac:dyDescent="0.15">
      <c r="A25" s="43"/>
      <c r="B25" s="43"/>
      <c r="C25" s="43"/>
      <c r="D25" s="43"/>
      <c r="E25" s="87" t="s">
        <v>109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77" t="s">
        <v>110</v>
      </c>
      <c r="CU25" s="77"/>
      <c r="CV25" s="77"/>
      <c r="CW25" s="77"/>
    </row>
    <row r="26" spans="1:103" ht="19.5" customHeight="1" x14ac:dyDescent="0.15">
      <c r="A26" s="43"/>
      <c r="B26" s="43"/>
      <c r="C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103" ht="9" customHeight="1" x14ac:dyDescent="0.15"/>
    <row r="28" spans="1:103" ht="21.95" customHeight="1" x14ac:dyDescent="0.15">
      <c r="A28" s="48" t="s">
        <v>111</v>
      </c>
      <c r="B28" s="50"/>
      <c r="C28" s="50">
        <v>0</v>
      </c>
      <c r="D28" s="59"/>
      <c r="E28" s="7"/>
      <c r="F28" s="60" t="s">
        <v>112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8"/>
      <c r="T28" s="61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3"/>
    </row>
    <row r="29" spans="1:103" ht="21.95" customHeight="1" x14ac:dyDescent="0.15">
      <c r="A29" s="48" t="s">
        <v>111</v>
      </c>
      <c r="B29" s="50"/>
      <c r="C29" s="50">
        <v>1</v>
      </c>
      <c r="D29" s="59"/>
      <c r="E29" s="7"/>
      <c r="F29" s="57" t="s">
        <v>47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8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3"/>
    </row>
    <row r="30" spans="1:103" ht="9.9499999999999993" customHeight="1" x14ac:dyDescent="0.15">
      <c r="A30" s="40"/>
      <c r="B30" s="40"/>
      <c r="C30" s="40"/>
      <c r="D30" s="40"/>
    </row>
    <row r="31" spans="1:103" ht="21.95" customHeight="1" x14ac:dyDescent="0.15">
      <c r="A31" s="48" t="s">
        <v>111</v>
      </c>
      <c r="B31" s="50"/>
      <c r="C31" s="50">
        <v>2</v>
      </c>
      <c r="D31" s="59"/>
      <c r="E31" s="7"/>
      <c r="F31" s="60" t="s">
        <v>112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8"/>
      <c r="T31" s="61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3"/>
    </row>
    <row r="32" spans="1:103" ht="21.95" customHeight="1" x14ac:dyDescent="0.15">
      <c r="A32" s="48" t="s">
        <v>111</v>
      </c>
      <c r="B32" s="50"/>
      <c r="C32" s="50">
        <v>3</v>
      </c>
      <c r="D32" s="59"/>
      <c r="E32" s="7"/>
      <c r="F32" s="60" t="s">
        <v>48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8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3"/>
    </row>
    <row r="33" spans="1:106" ht="9.9499999999999993" customHeight="1" x14ac:dyDescent="0.15">
      <c r="A33" s="40"/>
      <c r="B33" s="40"/>
      <c r="C33" s="40"/>
      <c r="D33" s="40"/>
    </row>
    <row r="34" spans="1:106" ht="21.95" customHeight="1" x14ac:dyDescent="0.15">
      <c r="A34" s="48" t="s">
        <v>111</v>
      </c>
      <c r="B34" s="50"/>
      <c r="C34" s="50">
        <v>4</v>
      </c>
      <c r="D34" s="59"/>
      <c r="E34" s="7"/>
      <c r="F34" s="57" t="s">
        <v>49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8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3"/>
    </row>
    <row r="35" spans="1:106" ht="9.75" customHeight="1" x14ac:dyDescent="0.15">
      <c r="A35" s="40"/>
      <c r="B35" s="40"/>
      <c r="C35" s="40"/>
      <c r="D35" s="40"/>
    </row>
    <row r="36" spans="1:106" ht="21.95" customHeight="1" x14ac:dyDescent="0.15">
      <c r="A36" s="48" t="s">
        <v>111</v>
      </c>
      <c r="B36" s="50"/>
      <c r="C36" s="50">
        <v>5</v>
      </c>
      <c r="D36" s="59"/>
      <c r="E36" s="7"/>
      <c r="F36" s="60" t="s">
        <v>13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8"/>
      <c r="T36" s="56"/>
      <c r="U36" s="57"/>
      <c r="V36" s="57"/>
      <c r="W36" s="57"/>
      <c r="X36" s="57"/>
      <c r="Y36" s="55"/>
      <c r="Z36" s="50" t="s">
        <v>113</v>
      </c>
      <c r="AA36" s="50"/>
      <c r="AB36" s="49"/>
      <c r="AC36" s="57"/>
      <c r="AD36" s="57"/>
      <c r="AE36" s="57"/>
      <c r="AF36" s="57"/>
      <c r="AG36" s="57"/>
      <c r="AH36" s="57"/>
      <c r="AI36" s="58"/>
      <c r="AJ36" s="40"/>
      <c r="AK36" s="40"/>
      <c r="AL36" s="40"/>
      <c r="AM36" s="56" t="s">
        <v>15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8"/>
      <c r="AX36" s="56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8"/>
      <c r="BJ36" s="40"/>
      <c r="BK36" s="40"/>
      <c r="BL36" s="56" t="s">
        <v>16</v>
      </c>
      <c r="BM36" s="57"/>
      <c r="BN36" s="57"/>
      <c r="BO36" s="57"/>
      <c r="BP36" s="57"/>
      <c r="BQ36" s="57"/>
      <c r="BR36" s="57"/>
      <c r="BS36" s="57"/>
      <c r="BT36" s="57"/>
      <c r="BU36" s="57"/>
      <c r="BV36" s="58"/>
      <c r="BW36" s="56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8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</row>
    <row r="37" spans="1:106" ht="9.9499999999999993" customHeight="1" x14ac:dyDescent="0.15">
      <c r="A37" s="40"/>
      <c r="B37" s="40"/>
      <c r="C37" s="40"/>
      <c r="D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</row>
    <row r="38" spans="1:106" ht="21.95" customHeight="1" x14ac:dyDescent="0.15">
      <c r="A38" s="48" t="s">
        <v>111</v>
      </c>
      <c r="B38" s="50"/>
      <c r="C38" s="50">
        <v>6</v>
      </c>
      <c r="D38" s="59"/>
      <c r="E38" s="7"/>
      <c r="F38" s="70" t="s">
        <v>50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8"/>
      <c r="T38" s="61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3"/>
    </row>
    <row r="39" spans="1:106" ht="9.9499999999999993" customHeight="1" x14ac:dyDescent="0.15">
      <c r="A39" s="40"/>
      <c r="B39" s="40"/>
      <c r="C39" s="40"/>
      <c r="D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</row>
    <row r="40" spans="1:106" ht="21.95" customHeight="1" x14ac:dyDescent="0.15">
      <c r="A40" s="48" t="s">
        <v>111</v>
      </c>
      <c r="B40" s="50"/>
      <c r="C40" s="50">
        <v>7</v>
      </c>
      <c r="D40" s="59"/>
      <c r="E40" s="7"/>
      <c r="F40" s="70" t="s">
        <v>51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19"/>
      <c r="T40" s="61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3"/>
      <c r="AR40" s="40"/>
      <c r="AS40" s="40"/>
      <c r="AT40" s="40"/>
      <c r="AU40" s="40"/>
      <c r="AV40" s="40"/>
      <c r="AW40" s="40"/>
      <c r="AX40" s="35"/>
      <c r="AY40" s="70" t="s">
        <v>52</v>
      </c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36"/>
      <c r="BM40" s="61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3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</row>
    <row r="42" spans="1:106" ht="18" customHeight="1" x14ac:dyDescent="0.15">
      <c r="A42" s="1" t="s">
        <v>99</v>
      </c>
    </row>
  </sheetData>
  <mergeCells count="82">
    <mergeCell ref="CO2:CS2"/>
    <mergeCell ref="CF6:CH6"/>
    <mergeCell ref="CT2:CV2"/>
    <mergeCell ref="A4:CY4"/>
    <mergeCell ref="B6:AJ6"/>
    <mergeCell ref="AK6:AO6"/>
    <mergeCell ref="AP6:AS6"/>
    <mergeCell ref="AT6:AV6"/>
    <mergeCell ref="AW6:AZ6"/>
    <mergeCell ref="BA6:BC6"/>
    <mergeCell ref="BD6:BG6"/>
    <mergeCell ref="BH6:BJ6"/>
    <mergeCell ref="BS2:BX2"/>
    <mergeCell ref="BY2:CC2"/>
    <mergeCell ref="CD2:CF2"/>
    <mergeCell ref="CG2:CK2"/>
    <mergeCell ref="CL2:CN2"/>
    <mergeCell ref="CI16:CW16"/>
    <mergeCell ref="CI6:CL6"/>
    <mergeCell ref="CM6:CO6"/>
    <mergeCell ref="CP6:CV6"/>
    <mergeCell ref="B7:AS7"/>
    <mergeCell ref="CI10:CW10"/>
    <mergeCell ref="AR11:AU11"/>
    <mergeCell ref="AV11:BM11"/>
    <mergeCell ref="CI11:CW14"/>
    <mergeCell ref="AC12:AQ12"/>
    <mergeCell ref="AS12:CD12"/>
    <mergeCell ref="BK6:BO6"/>
    <mergeCell ref="BP6:BT6"/>
    <mergeCell ref="BU6:BX6"/>
    <mergeCell ref="BY6:CA6"/>
    <mergeCell ref="CB6:CE6"/>
    <mergeCell ref="AS13:CD13"/>
    <mergeCell ref="AC14:AQ14"/>
    <mergeCell ref="AS14:CD14"/>
    <mergeCell ref="AC15:AQ15"/>
    <mergeCell ref="AS15:CD15"/>
    <mergeCell ref="CI17:CW20"/>
    <mergeCell ref="E25:T25"/>
    <mergeCell ref="U25:CS25"/>
    <mergeCell ref="CT25:CW25"/>
    <mergeCell ref="A28:B28"/>
    <mergeCell ref="C28:D28"/>
    <mergeCell ref="F28:R28"/>
    <mergeCell ref="T28:CA28"/>
    <mergeCell ref="A29:B29"/>
    <mergeCell ref="C29:D29"/>
    <mergeCell ref="F29:R29"/>
    <mergeCell ref="T29:CA29"/>
    <mergeCell ref="A31:B31"/>
    <mergeCell ref="C31:D31"/>
    <mergeCell ref="F31:R31"/>
    <mergeCell ref="T31:AW31"/>
    <mergeCell ref="A32:B32"/>
    <mergeCell ref="C32:D32"/>
    <mergeCell ref="F32:R32"/>
    <mergeCell ref="T32:AW32"/>
    <mergeCell ref="A34:B34"/>
    <mergeCell ref="C34:D34"/>
    <mergeCell ref="F34:R34"/>
    <mergeCell ref="T34:AW34"/>
    <mergeCell ref="A38:B38"/>
    <mergeCell ref="C38:D38"/>
    <mergeCell ref="F38:R38"/>
    <mergeCell ref="T38:CY38"/>
    <mergeCell ref="A36:B36"/>
    <mergeCell ref="C36:D36"/>
    <mergeCell ref="F36:R36"/>
    <mergeCell ref="T36:Y36"/>
    <mergeCell ref="Z36:AA36"/>
    <mergeCell ref="AB36:AI36"/>
    <mergeCell ref="BM40:CJ40"/>
    <mergeCell ref="AM36:AW36"/>
    <mergeCell ref="AX36:BI36"/>
    <mergeCell ref="BL36:BV36"/>
    <mergeCell ref="BW36:CN36"/>
    <mergeCell ref="A40:B40"/>
    <mergeCell ref="C40:D40"/>
    <mergeCell ref="F40:R40"/>
    <mergeCell ref="T40:AQ40"/>
    <mergeCell ref="AY40:BK40"/>
  </mergeCells>
  <phoneticPr fontId="2"/>
  <pageMargins left="0.98425196850393704" right="0.39370078740157483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DC41"/>
  <sheetViews>
    <sheetView view="pageBreakPreview" zoomScaleNormal="100" zoomScaleSheetLayoutView="100" workbookViewId="0">
      <selection activeCell="V3" sqref="V3"/>
    </sheetView>
  </sheetViews>
  <sheetFormatPr defaultColWidth="0.875" defaultRowHeight="18" customHeight="1" x14ac:dyDescent="0.15"/>
  <cols>
    <col min="1" max="16384" width="0.875" style="1"/>
  </cols>
  <sheetData>
    <row r="1" spans="1:107" ht="21.75" customHeight="1" x14ac:dyDescent="0.15">
      <c r="A1" s="1" t="s">
        <v>53</v>
      </c>
    </row>
    <row r="2" spans="1:107" ht="21.75" customHeight="1" x14ac:dyDescent="0.15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</row>
    <row r="3" spans="1:107" ht="21.7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</row>
    <row r="4" spans="1:107" ht="21.7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</row>
    <row r="5" spans="1:107" ht="21.75" customHeight="1" x14ac:dyDescent="0.15">
      <c r="A5" s="48" t="s">
        <v>55</v>
      </c>
      <c r="B5" s="50"/>
      <c r="C5" s="50">
        <v>0</v>
      </c>
      <c r="D5" s="59"/>
      <c r="E5" s="7"/>
      <c r="F5" s="57" t="s">
        <v>8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8"/>
      <c r="T5" s="61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3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44"/>
    </row>
    <row r="6" spans="1:107" ht="9.75" customHeight="1" x14ac:dyDescent="0.15"/>
    <row r="7" spans="1:107" ht="21.75" customHeight="1" x14ac:dyDescent="0.15">
      <c r="A7" s="48" t="s">
        <v>56</v>
      </c>
      <c r="B7" s="50"/>
      <c r="C7" s="50">
        <v>1</v>
      </c>
      <c r="D7" s="59"/>
      <c r="E7" s="7"/>
      <c r="F7" s="106" t="s">
        <v>95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19"/>
      <c r="T7" s="50"/>
      <c r="U7" s="50"/>
      <c r="V7" s="49"/>
      <c r="W7" s="57"/>
      <c r="X7" s="57"/>
      <c r="Y7" s="57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55"/>
      <c r="BB7" s="50"/>
      <c r="BC7" s="59"/>
      <c r="BD7" s="1" t="s">
        <v>57</v>
      </c>
    </row>
    <row r="8" spans="1:107" ht="9.75" customHeight="1" x14ac:dyDescent="0.15"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</row>
    <row r="9" spans="1:107" ht="21.75" customHeight="1" x14ac:dyDescent="0.15">
      <c r="A9" s="48" t="s">
        <v>56</v>
      </c>
      <c r="B9" s="50"/>
      <c r="C9" s="50">
        <v>2</v>
      </c>
      <c r="D9" s="59"/>
      <c r="E9" s="7"/>
      <c r="F9" s="106" t="s">
        <v>96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19"/>
      <c r="T9" s="50"/>
      <c r="U9" s="50"/>
      <c r="V9" s="49"/>
      <c r="W9" s="57"/>
      <c r="X9" s="57"/>
      <c r="Y9" s="57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55"/>
      <c r="BB9" s="50"/>
      <c r="BC9" s="59"/>
      <c r="BD9" s="1" t="s">
        <v>57</v>
      </c>
    </row>
    <row r="10" spans="1:107" ht="9.75" customHeight="1" x14ac:dyDescent="0.15"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107" ht="21.75" customHeight="1" x14ac:dyDescent="0.15">
      <c r="A11" s="48" t="s">
        <v>56</v>
      </c>
      <c r="B11" s="50"/>
      <c r="C11" s="50">
        <v>3</v>
      </c>
      <c r="D11" s="59"/>
      <c r="E11" s="7"/>
      <c r="F11" s="60" t="s">
        <v>97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19"/>
      <c r="T11" s="50"/>
      <c r="U11" s="50"/>
      <c r="V11" s="49"/>
      <c r="W11" s="57"/>
      <c r="X11" s="57"/>
      <c r="Y11" s="57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55"/>
      <c r="BB11" s="50"/>
      <c r="BC11" s="59"/>
      <c r="BD11" s="1" t="s">
        <v>57</v>
      </c>
    </row>
    <row r="12" spans="1:107" ht="9.75" customHeight="1" x14ac:dyDescent="0.15"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1:107" ht="21.75" customHeight="1" x14ac:dyDescent="0.15">
      <c r="A13" s="48" t="s">
        <v>56</v>
      </c>
      <c r="B13" s="50"/>
      <c r="C13" s="50">
        <v>4</v>
      </c>
      <c r="D13" s="59"/>
      <c r="E13" s="7"/>
      <c r="F13" s="60" t="s">
        <v>98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19"/>
      <c r="T13" s="50"/>
      <c r="U13" s="50"/>
      <c r="V13" s="49"/>
      <c r="W13" s="57"/>
      <c r="X13" s="57"/>
      <c r="Y13" s="57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55"/>
      <c r="BB13" s="50"/>
      <c r="BC13" s="59"/>
      <c r="BD13" s="1" t="s">
        <v>57</v>
      </c>
    </row>
    <row r="14" spans="1:107" ht="9.75" customHeight="1" x14ac:dyDescent="0.15"/>
    <row r="15" spans="1:107" ht="21.75" customHeight="1" x14ac:dyDescent="0.15">
      <c r="A15" s="48" t="s">
        <v>56</v>
      </c>
      <c r="B15" s="50"/>
      <c r="C15" s="50">
        <v>5</v>
      </c>
      <c r="D15" s="49"/>
      <c r="E15" s="22"/>
      <c r="F15" s="105" t="s">
        <v>58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23"/>
      <c r="T15" s="56" t="s">
        <v>59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8"/>
      <c r="AO15" s="56" t="s">
        <v>60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8"/>
      <c r="BJ15" s="56" t="s">
        <v>61</v>
      </c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8"/>
      <c r="CE15" s="56" t="s">
        <v>62</v>
      </c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8"/>
    </row>
    <row r="16" spans="1:107" ht="21.75" customHeight="1" x14ac:dyDescent="0.15">
      <c r="E16" s="24"/>
      <c r="F16" s="104" t="s">
        <v>63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25"/>
      <c r="T16" s="50"/>
      <c r="U16" s="50"/>
      <c r="V16" s="49"/>
      <c r="W16" s="57"/>
      <c r="X16" s="57"/>
      <c r="Y16" s="57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103"/>
      <c r="AL16" s="56" t="s">
        <v>64</v>
      </c>
      <c r="AM16" s="57"/>
      <c r="AN16" s="58"/>
      <c r="AO16" s="50"/>
      <c r="AP16" s="50"/>
      <c r="AQ16" s="49"/>
      <c r="AR16" s="57"/>
      <c r="AS16" s="57"/>
      <c r="AT16" s="57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103"/>
      <c r="BG16" s="56" t="s">
        <v>64</v>
      </c>
      <c r="BH16" s="57"/>
      <c r="BI16" s="58"/>
      <c r="BJ16" s="50"/>
      <c r="BK16" s="50"/>
      <c r="BL16" s="49"/>
      <c r="BM16" s="57"/>
      <c r="BN16" s="57"/>
      <c r="BO16" s="57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103"/>
      <c r="CB16" s="56" t="s">
        <v>64</v>
      </c>
      <c r="CC16" s="57"/>
      <c r="CD16" s="58"/>
      <c r="CE16" s="50"/>
      <c r="CF16" s="50"/>
      <c r="CG16" s="49"/>
      <c r="CH16" s="57"/>
      <c r="CI16" s="57"/>
      <c r="CJ16" s="57"/>
      <c r="CK16" s="100" t="str">
        <f>IF((Z16+AU16+BP16)=0,"",Z16+AU16+BP16)</f>
        <v/>
      </c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1"/>
      <c r="CW16" s="56" t="s">
        <v>64</v>
      </c>
      <c r="CX16" s="57"/>
      <c r="CY16" s="58"/>
    </row>
    <row r="17" spans="1:103" ht="9.75" customHeight="1" x14ac:dyDescent="0.15"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</row>
    <row r="18" spans="1:103" ht="21.75" customHeight="1" x14ac:dyDescent="0.15">
      <c r="A18" s="48" t="s">
        <v>65</v>
      </c>
      <c r="B18" s="50"/>
      <c r="C18" s="50">
        <v>6</v>
      </c>
      <c r="D18" s="59"/>
      <c r="E18" s="7"/>
      <c r="F18" s="60" t="s">
        <v>66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8"/>
      <c r="T18" s="48"/>
      <c r="U18" s="50"/>
      <c r="V18" s="50"/>
      <c r="W18" s="50"/>
      <c r="X18" s="50"/>
      <c r="Y18" s="50"/>
      <c r="Z18" s="50"/>
      <c r="AA18" s="50"/>
      <c r="AB18" s="59"/>
      <c r="AC18" s="102" t="s">
        <v>4</v>
      </c>
      <c r="AD18" s="77"/>
      <c r="AE18" s="77"/>
    </row>
    <row r="19" spans="1:103" ht="9.75" customHeight="1" x14ac:dyDescent="0.15"/>
    <row r="20" spans="1:103" ht="21.75" customHeight="1" x14ac:dyDescent="0.15">
      <c r="A20" s="48" t="s">
        <v>65</v>
      </c>
      <c r="B20" s="50"/>
      <c r="C20" s="50">
        <v>7</v>
      </c>
      <c r="D20" s="59"/>
      <c r="E20" s="56" t="s">
        <v>67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  <c r="Q20" s="99" t="s">
        <v>68</v>
      </c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 t="s">
        <v>69</v>
      </c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 t="s">
        <v>70</v>
      </c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</row>
    <row r="21" spans="1:103" ht="21.75" customHeight="1" x14ac:dyDescent="0.15">
      <c r="E21" s="48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49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6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8" t="s">
        <v>57</v>
      </c>
      <c r="CV21" s="8"/>
      <c r="CW21" s="8"/>
      <c r="CX21" s="8"/>
      <c r="CY21" s="19"/>
    </row>
    <row r="22" spans="1:103" ht="21.75" customHeight="1" x14ac:dyDescent="0.15">
      <c r="E22" s="48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49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6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8" t="s">
        <v>57</v>
      </c>
      <c r="CV22" s="8"/>
      <c r="CW22" s="8"/>
      <c r="CX22" s="8"/>
      <c r="CY22" s="19"/>
    </row>
    <row r="23" spans="1:103" ht="21.75" customHeight="1" x14ac:dyDescent="0.15">
      <c r="E23" s="48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49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6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8" t="s">
        <v>57</v>
      </c>
      <c r="CV23" s="8"/>
      <c r="CW23" s="8"/>
      <c r="CX23" s="8"/>
      <c r="CY23" s="19"/>
    </row>
    <row r="24" spans="1:103" ht="21.75" customHeight="1" x14ac:dyDescent="0.15">
      <c r="E24" s="48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49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6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8" t="s">
        <v>57</v>
      </c>
      <c r="CV24" s="8"/>
      <c r="CW24" s="8"/>
      <c r="CX24" s="8"/>
      <c r="CY24" s="19"/>
    </row>
    <row r="25" spans="1:103" ht="21.75" customHeight="1" x14ac:dyDescent="0.15">
      <c r="E25" s="48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9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6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8" t="s">
        <v>57</v>
      </c>
      <c r="CV25" s="8"/>
      <c r="CW25" s="8"/>
      <c r="CX25" s="8"/>
      <c r="CY25" s="19"/>
    </row>
    <row r="26" spans="1:103" ht="21.75" customHeight="1" x14ac:dyDescent="0.15">
      <c r="E26" s="48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49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6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8" t="s">
        <v>57</v>
      </c>
      <c r="CV26" s="8"/>
      <c r="CW26" s="8"/>
      <c r="CX26" s="8"/>
      <c r="CY26" s="19"/>
    </row>
    <row r="27" spans="1:103" ht="21.75" customHeight="1" x14ac:dyDescent="0.15">
      <c r="E27" s="48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49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6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8" t="s">
        <v>57</v>
      </c>
      <c r="CV27" s="8"/>
      <c r="CW27" s="8"/>
      <c r="CX27" s="8"/>
      <c r="CY27" s="19"/>
    </row>
    <row r="28" spans="1:103" ht="21.75" customHeight="1" x14ac:dyDescent="0.15">
      <c r="E28" s="48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49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6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8" t="s">
        <v>57</v>
      </c>
      <c r="CV28" s="8"/>
      <c r="CW28" s="8"/>
      <c r="CX28" s="8"/>
      <c r="CY28" s="19"/>
    </row>
    <row r="29" spans="1:103" ht="21.75" customHeight="1" x14ac:dyDescent="0.15">
      <c r="E29" s="48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49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6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8" t="s">
        <v>57</v>
      </c>
      <c r="CV29" s="8"/>
      <c r="CW29" s="8"/>
      <c r="CX29" s="8"/>
      <c r="CY29" s="19"/>
    </row>
    <row r="30" spans="1:103" ht="21.75" customHeight="1" x14ac:dyDescent="0.15">
      <c r="E30" s="48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49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6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8" t="s">
        <v>57</v>
      </c>
      <c r="CV30" s="8"/>
      <c r="CW30" s="8"/>
      <c r="CX30" s="8"/>
      <c r="CY30" s="19"/>
    </row>
    <row r="31" spans="1:103" ht="21.75" customHeight="1" x14ac:dyDescent="0.15">
      <c r="E31" s="48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49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6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8" t="s">
        <v>57</v>
      </c>
      <c r="CV31" s="8"/>
      <c r="CW31" s="8"/>
      <c r="CX31" s="8"/>
      <c r="CY31" s="19"/>
    </row>
    <row r="32" spans="1:103" ht="21.75" customHeight="1" x14ac:dyDescent="0.15">
      <c r="E32" s="48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9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6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8" t="s">
        <v>57</v>
      </c>
      <c r="CV32" s="8"/>
      <c r="CW32" s="8"/>
      <c r="CX32" s="8"/>
      <c r="CY32" s="19"/>
    </row>
    <row r="33" spans="1:103" ht="21.75" customHeight="1" x14ac:dyDescent="0.15">
      <c r="E33" s="48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49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6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8" t="s">
        <v>57</v>
      </c>
      <c r="CV33" s="8"/>
      <c r="CW33" s="8"/>
      <c r="CX33" s="8"/>
      <c r="CY33" s="19"/>
    </row>
    <row r="34" spans="1:103" ht="21.75" customHeight="1" x14ac:dyDescent="0.15">
      <c r="E34" s="48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49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6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8" t="s">
        <v>57</v>
      </c>
      <c r="CV34" s="8"/>
      <c r="CW34" s="8"/>
      <c r="CX34" s="8"/>
      <c r="CY34" s="19"/>
    </row>
    <row r="35" spans="1:103" ht="21.75" customHeight="1" x14ac:dyDescent="0.15">
      <c r="E35" s="48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49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6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8" t="s">
        <v>57</v>
      </c>
      <c r="CV35" s="8"/>
      <c r="CW35" s="8"/>
      <c r="CX35" s="8"/>
      <c r="CY35" s="19"/>
    </row>
    <row r="36" spans="1:103" ht="21.75" customHeight="1" x14ac:dyDescent="0.15">
      <c r="E36" s="48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49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6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8" t="s">
        <v>57</v>
      </c>
      <c r="CV36" s="8"/>
      <c r="CW36" s="8"/>
      <c r="CX36" s="8"/>
      <c r="CY36" s="19"/>
    </row>
    <row r="37" spans="1:103" ht="23.25" customHeight="1" x14ac:dyDescent="0.15">
      <c r="A37" s="1" t="s">
        <v>71</v>
      </c>
    </row>
    <row r="38" spans="1:103" ht="18" customHeight="1" x14ac:dyDescent="0.15">
      <c r="A38" s="1" t="s">
        <v>72</v>
      </c>
    </row>
    <row r="39" spans="1:103" ht="18" customHeight="1" x14ac:dyDescent="0.15">
      <c r="A39" s="1" t="s">
        <v>73</v>
      </c>
    </row>
    <row r="40" spans="1:103" ht="18" customHeight="1" x14ac:dyDescent="0.15">
      <c r="A40" s="1" t="s">
        <v>74</v>
      </c>
    </row>
    <row r="41" spans="1:103" ht="18" customHeight="1" x14ac:dyDescent="0.15">
      <c r="A41" s="1" t="s">
        <v>75</v>
      </c>
    </row>
  </sheetData>
  <mergeCells count="182">
    <mergeCell ref="A2:CY2"/>
    <mergeCell ref="A5:B5"/>
    <mergeCell ref="C5:D5"/>
    <mergeCell ref="F5:R5"/>
    <mergeCell ref="T5:CA5"/>
    <mergeCell ref="A7:B7"/>
    <mergeCell ref="C7:D7"/>
    <mergeCell ref="F7:R7"/>
    <mergeCell ref="T7:V7"/>
    <mergeCell ref="W7:Y7"/>
    <mergeCell ref="Z7:AZ7"/>
    <mergeCell ref="BA7:BC7"/>
    <mergeCell ref="A9:B9"/>
    <mergeCell ref="C9:D9"/>
    <mergeCell ref="F9:R9"/>
    <mergeCell ref="T9:V9"/>
    <mergeCell ref="W9:Y9"/>
    <mergeCell ref="Z9:AZ9"/>
    <mergeCell ref="BA9:BC9"/>
    <mergeCell ref="A15:B15"/>
    <mergeCell ref="C15:D15"/>
    <mergeCell ref="F15:R15"/>
    <mergeCell ref="T15:AN15"/>
    <mergeCell ref="AO15:BI15"/>
    <mergeCell ref="BJ15:CD15"/>
    <mergeCell ref="BA11:BC11"/>
    <mergeCell ref="A13:B13"/>
    <mergeCell ref="C13:D13"/>
    <mergeCell ref="F13:R13"/>
    <mergeCell ref="T13:V13"/>
    <mergeCell ref="W13:Y13"/>
    <mergeCell ref="Z13:AZ13"/>
    <mergeCell ref="BA13:BC13"/>
    <mergeCell ref="A11:B11"/>
    <mergeCell ref="C11:D11"/>
    <mergeCell ref="F11:R11"/>
    <mergeCell ref="T11:V11"/>
    <mergeCell ref="W11:Y11"/>
    <mergeCell ref="Z11:AZ11"/>
    <mergeCell ref="CE15:CY15"/>
    <mergeCell ref="F16:R16"/>
    <mergeCell ref="T16:V16"/>
    <mergeCell ref="W16:Y16"/>
    <mergeCell ref="Z16:AK16"/>
    <mergeCell ref="AL16:AN16"/>
    <mergeCell ref="AO16:AQ16"/>
    <mergeCell ref="AR16:AT16"/>
    <mergeCell ref="AU16:BF16"/>
    <mergeCell ref="BG16:BI16"/>
    <mergeCell ref="A20:B20"/>
    <mergeCell ref="C20:D20"/>
    <mergeCell ref="E20:P20"/>
    <mergeCell ref="Q20:AQ20"/>
    <mergeCell ref="AR20:CF20"/>
    <mergeCell ref="CG20:CY20"/>
    <mergeCell ref="CK16:CV16"/>
    <mergeCell ref="CW16:CY16"/>
    <mergeCell ref="A18:B18"/>
    <mergeCell ref="C18:D18"/>
    <mergeCell ref="F18:R18"/>
    <mergeCell ref="T18:V18"/>
    <mergeCell ref="W18:Y18"/>
    <mergeCell ref="Z18:AB18"/>
    <mergeCell ref="AC18:AE18"/>
    <mergeCell ref="BJ16:BL16"/>
    <mergeCell ref="BM16:BO16"/>
    <mergeCell ref="BP16:CA16"/>
    <mergeCell ref="CB16:CD16"/>
    <mergeCell ref="CE16:CG16"/>
    <mergeCell ref="CH16:CJ16"/>
    <mergeCell ref="CG21:CT21"/>
    <mergeCell ref="E22:G22"/>
    <mergeCell ref="H22:J22"/>
    <mergeCell ref="K22:M22"/>
    <mergeCell ref="N22:P22"/>
    <mergeCell ref="Q22:AQ22"/>
    <mergeCell ref="AR22:CF22"/>
    <mergeCell ref="CG22:CT22"/>
    <mergeCell ref="E21:G21"/>
    <mergeCell ref="H21:J21"/>
    <mergeCell ref="K21:M21"/>
    <mergeCell ref="N21:P21"/>
    <mergeCell ref="Q21:AQ21"/>
    <mergeCell ref="AR21:CF21"/>
    <mergeCell ref="CG23:CT23"/>
    <mergeCell ref="E24:G24"/>
    <mergeCell ref="H24:J24"/>
    <mergeCell ref="K24:M24"/>
    <mergeCell ref="N24:P24"/>
    <mergeCell ref="Q24:AQ24"/>
    <mergeCell ref="AR24:CF24"/>
    <mergeCell ref="CG24:CT24"/>
    <mergeCell ref="E23:G23"/>
    <mergeCell ref="H23:J23"/>
    <mergeCell ref="K23:M23"/>
    <mergeCell ref="N23:P23"/>
    <mergeCell ref="Q23:AQ23"/>
    <mergeCell ref="AR23:CF23"/>
    <mergeCell ref="CG25:CT25"/>
    <mergeCell ref="E26:G26"/>
    <mergeCell ref="H26:J26"/>
    <mergeCell ref="K26:M26"/>
    <mergeCell ref="N26:P26"/>
    <mergeCell ref="Q26:AQ26"/>
    <mergeCell ref="AR26:CF26"/>
    <mergeCell ref="CG26:CT26"/>
    <mergeCell ref="E25:G25"/>
    <mergeCell ref="H25:J25"/>
    <mergeCell ref="K25:M25"/>
    <mergeCell ref="N25:P25"/>
    <mergeCell ref="Q25:AQ25"/>
    <mergeCell ref="AR25:CF25"/>
    <mergeCell ref="CG27:CT27"/>
    <mergeCell ref="E28:G28"/>
    <mergeCell ref="H28:J28"/>
    <mergeCell ref="K28:M28"/>
    <mergeCell ref="N28:P28"/>
    <mergeCell ref="Q28:AQ28"/>
    <mergeCell ref="AR28:CF28"/>
    <mergeCell ref="CG28:CT28"/>
    <mergeCell ref="E27:G27"/>
    <mergeCell ref="H27:J27"/>
    <mergeCell ref="K27:M27"/>
    <mergeCell ref="N27:P27"/>
    <mergeCell ref="Q27:AQ27"/>
    <mergeCell ref="AR27:CF27"/>
    <mergeCell ref="CG29:CT29"/>
    <mergeCell ref="E30:G30"/>
    <mergeCell ref="H30:J30"/>
    <mergeCell ref="K30:M30"/>
    <mergeCell ref="N30:P30"/>
    <mergeCell ref="Q30:AQ30"/>
    <mergeCell ref="AR30:CF30"/>
    <mergeCell ref="CG30:CT30"/>
    <mergeCell ref="E29:G29"/>
    <mergeCell ref="H29:J29"/>
    <mergeCell ref="K29:M29"/>
    <mergeCell ref="N29:P29"/>
    <mergeCell ref="Q29:AQ29"/>
    <mergeCell ref="AR29:CF29"/>
    <mergeCell ref="CG31:CT31"/>
    <mergeCell ref="E32:G32"/>
    <mergeCell ref="H32:J32"/>
    <mergeCell ref="K32:M32"/>
    <mergeCell ref="N32:P32"/>
    <mergeCell ref="Q32:AQ32"/>
    <mergeCell ref="AR32:CF32"/>
    <mergeCell ref="CG32:CT32"/>
    <mergeCell ref="E31:G31"/>
    <mergeCell ref="H31:J31"/>
    <mergeCell ref="K31:M31"/>
    <mergeCell ref="N31:P31"/>
    <mergeCell ref="Q31:AQ31"/>
    <mergeCell ref="AR31:CF31"/>
    <mergeCell ref="CG33:CT33"/>
    <mergeCell ref="E34:G34"/>
    <mergeCell ref="H34:J34"/>
    <mergeCell ref="K34:M34"/>
    <mergeCell ref="N34:P34"/>
    <mergeCell ref="Q34:AQ34"/>
    <mergeCell ref="AR34:CF34"/>
    <mergeCell ref="CG34:CT34"/>
    <mergeCell ref="E33:G33"/>
    <mergeCell ref="H33:J33"/>
    <mergeCell ref="K33:M33"/>
    <mergeCell ref="N33:P33"/>
    <mergeCell ref="Q33:AQ33"/>
    <mergeCell ref="AR33:CF33"/>
    <mergeCell ref="CG35:CT35"/>
    <mergeCell ref="E36:G36"/>
    <mergeCell ref="H36:J36"/>
    <mergeCell ref="K36:M36"/>
    <mergeCell ref="N36:P36"/>
    <mergeCell ref="Q36:AQ36"/>
    <mergeCell ref="AR36:CF36"/>
    <mergeCell ref="CG36:CT36"/>
    <mergeCell ref="E35:G35"/>
    <mergeCell ref="H35:J35"/>
    <mergeCell ref="K35:M35"/>
    <mergeCell ref="N35:P35"/>
    <mergeCell ref="Q35:AQ35"/>
    <mergeCell ref="AR35:CF35"/>
  </mergeCells>
  <phoneticPr fontId="2"/>
  <pageMargins left="0.98425196850393704" right="0.39370078740157483" top="0.78740157480314965" bottom="0.78740157480314965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CY37"/>
  <sheetViews>
    <sheetView view="pageBreakPreview" zoomScaleNormal="100" zoomScaleSheetLayoutView="100" workbookViewId="0">
      <selection activeCell="B1" sqref="B1"/>
    </sheetView>
  </sheetViews>
  <sheetFormatPr defaultColWidth="0.875" defaultRowHeight="18" customHeight="1" x14ac:dyDescent="0.15"/>
  <cols>
    <col min="1" max="16384" width="0.875" style="1"/>
  </cols>
  <sheetData>
    <row r="1" spans="1:103" ht="21.75" customHeight="1" x14ac:dyDescent="0.15">
      <c r="A1" s="1" t="s">
        <v>76</v>
      </c>
    </row>
    <row r="2" spans="1:103" ht="21.75" customHeight="1" x14ac:dyDescent="0.15"/>
    <row r="3" spans="1:103" ht="21.75" customHeight="1" x14ac:dyDescent="0.15">
      <c r="A3" s="114" t="s">
        <v>77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</row>
    <row r="4" spans="1:103" ht="21.75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</row>
    <row r="5" spans="1:103" ht="21.75" customHeight="1" x14ac:dyDescent="0.15"/>
    <row r="6" spans="1:103" s="43" customFormat="1" ht="21.75" customHeight="1" x14ac:dyDescent="0.15">
      <c r="BQ6" s="94" t="s">
        <v>106</v>
      </c>
      <c r="BR6" s="92"/>
      <c r="BS6" s="92"/>
      <c r="BT6" s="92"/>
      <c r="BU6" s="92"/>
      <c r="BV6" s="92"/>
      <c r="BW6" s="92"/>
      <c r="BX6" s="92"/>
      <c r="BY6" s="92"/>
      <c r="BZ6" s="92"/>
      <c r="CA6" s="92" t="s">
        <v>4</v>
      </c>
      <c r="CB6" s="92"/>
      <c r="CC6" s="92"/>
      <c r="CD6" s="46"/>
      <c r="CE6" s="46"/>
      <c r="CF6" s="21"/>
      <c r="CG6" s="21"/>
      <c r="CH6" s="21"/>
      <c r="CI6" s="92" t="s">
        <v>5</v>
      </c>
      <c r="CJ6" s="92"/>
      <c r="CK6" s="92"/>
      <c r="CL6" s="92"/>
      <c r="CM6" s="92"/>
      <c r="CN6" s="92"/>
      <c r="CO6" s="92"/>
      <c r="CP6" s="92"/>
      <c r="CQ6" s="92" t="s">
        <v>6</v>
      </c>
      <c r="CR6" s="92"/>
      <c r="CS6" s="92"/>
    </row>
    <row r="7" spans="1:103" s="43" customFormat="1" ht="21.75" customHeight="1" x14ac:dyDescent="0.15"/>
    <row r="8" spans="1:103" s="43" customFormat="1" ht="21.75" customHeight="1" x14ac:dyDescent="0.15"/>
    <row r="9" spans="1:103" s="43" customFormat="1" ht="21.75" customHeight="1" x14ac:dyDescent="0.15">
      <c r="F9" s="43" t="s">
        <v>82</v>
      </c>
    </row>
    <row r="10" spans="1:103" s="43" customFormat="1" ht="21.75" customHeight="1" x14ac:dyDescent="0.15"/>
    <row r="11" spans="1:103" s="43" customFormat="1" ht="27" customHeight="1" x14ac:dyDescent="0.15">
      <c r="AJ11" s="107" t="s">
        <v>17</v>
      </c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"/>
      <c r="AZ11" s="1"/>
      <c r="BA11" s="1"/>
      <c r="BB11" s="1"/>
      <c r="BC11" s="94" t="s">
        <v>108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</row>
    <row r="12" spans="1:103" s="43" customFormat="1" ht="27" customHeight="1" x14ac:dyDescent="0.15"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"/>
      <c r="AZ12" s="1"/>
      <c r="BA12" s="1"/>
      <c r="BB12" s="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</row>
    <row r="13" spans="1:103" s="43" customFormat="1" ht="27" customHeight="1" x14ac:dyDescent="0.15">
      <c r="AJ13" s="107" t="s">
        <v>8</v>
      </c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"/>
      <c r="AZ13" s="1"/>
      <c r="BA13" s="1"/>
      <c r="BB13" s="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</row>
    <row r="14" spans="1:103" s="43" customFormat="1" ht="27" customHeight="1" x14ac:dyDescent="0.15">
      <c r="AJ14" s="107" t="s">
        <v>39</v>
      </c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"/>
      <c r="AZ14" s="1"/>
      <c r="BA14" s="1"/>
      <c r="BB14" s="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43" t="s">
        <v>78</v>
      </c>
    </row>
    <row r="15" spans="1:103" s="43" customFormat="1" ht="21.75" customHeight="1" x14ac:dyDescent="0.15"/>
    <row r="16" spans="1:103" s="43" customFormat="1" ht="21.75" customHeight="1" x14ac:dyDescent="0.15"/>
    <row r="17" spans="1:103" s="43" customFormat="1" ht="21.75" customHeight="1" x14ac:dyDescent="0.15">
      <c r="D17" s="93" t="s">
        <v>79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</row>
    <row r="18" spans="1:103" s="43" customFormat="1" ht="21.75" customHeight="1" x14ac:dyDescent="0.15">
      <c r="D18" s="87" t="s">
        <v>114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:103" s="43" customFormat="1" ht="21.75" customHeight="1" x14ac:dyDescent="0.15"/>
    <row r="20" spans="1:103" s="43" customFormat="1" ht="21.75" customHeight="1" x14ac:dyDescent="0.15">
      <c r="A20" s="92" t="s">
        <v>41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</row>
    <row r="21" spans="1:103" s="43" customFormat="1" ht="21.75" customHeight="1" x14ac:dyDescent="0.15"/>
    <row r="22" spans="1:103" s="43" customFormat="1" ht="21.75" customHeight="1" x14ac:dyDescent="0.15"/>
    <row r="23" spans="1:103" s="43" customFormat="1" ht="21.75" customHeight="1" x14ac:dyDescent="0.15">
      <c r="AK23" s="108" t="s">
        <v>80</v>
      </c>
      <c r="AL23" s="108"/>
      <c r="AM23" s="108"/>
      <c r="AN23" s="108"/>
      <c r="AO23" s="108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</row>
    <row r="24" spans="1:103" s="43" customFormat="1" ht="18" customHeight="1" x14ac:dyDescent="0.15">
      <c r="AK24" s="109"/>
      <c r="AL24" s="109"/>
      <c r="AM24" s="109"/>
      <c r="AN24" s="109"/>
      <c r="AO24" s="109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</row>
    <row r="25" spans="1:103" s="43" customFormat="1" ht="18" customHeight="1" x14ac:dyDescent="0.15">
      <c r="AK25" s="109"/>
      <c r="AL25" s="109"/>
      <c r="AM25" s="109"/>
      <c r="AN25" s="109"/>
      <c r="AO25" s="109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</row>
    <row r="26" spans="1:103" s="43" customFormat="1" ht="18" customHeight="1" x14ac:dyDescent="0.15">
      <c r="AK26" s="109"/>
      <c r="AL26" s="109"/>
      <c r="AM26" s="109"/>
      <c r="AN26" s="109"/>
      <c r="AO26" s="109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</row>
    <row r="27" spans="1:103" s="43" customFormat="1" ht="18" customHeight="1" x14ac:dyDescent="0.15">
      <c r="AK27" s="109"/>
      <c r="AL27" s="109"/>
      <c r="AM27" s="109"/>
      <c r="AN27" s="109"/>
      <c r="AO27" s="109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</row>
    <row r="28" spans="1:103" s="43" customFormat="1" ht="18" customHeight="1" x14ac:dyDescent="0.15">
      <c r="AK28" s="110"/>
      <c r="AL28" s="110"/>
      <c r="AM28" s="110"/>
      <c r="AN28" s="110"/>
      <c r="AO28" s="110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</row>
    <row r="29" spans="1:103" s="43" customFormat="1" ht="18" customHeight="1" x14ac:dyDescent="0.15"/>
    <row r="30" spans="1:103" s="43" customFormat="1" ht="18" customHeight="1" x14ac:dyDescent="0.15"/>
    <row r="31" spans="1:103" s="43" customFormat="1" ht="18" customHeight="1" x14ac:dyDescent="0.15"/>
    <row r="32" spans="1:103" s="43" customFormat="1" ht="18" customHeight="1" x14ac:dyDescent="0.15"/>
    <row r="33" s="43" customFormat="1" ht="18" customHeight="1" x14ac:dyDescent="0.15"/>
    <row r="34" s="43" customFormat="1" ht="18" customHeight="1" x14ac:dyDescent="0.15"/>
    <row r="35" s="43" customFormat="1" ht="18" customHeight="1" x14ac:dyDescent="0.15"/>
    <row r="36" s="43" customFormat="1" ht="18" customHeight="1" x14ac:dyDescent="0.15"/>
    <row r="37" s="43" customFormat="1" ht="18" customHeight="1" x14ac:dyDescent="0.15"/>
  </sheetData>
  <mergeCells count="21">
    <mergeCell ref="A3:CY3"/>
    <mergeCell ref="BQ6:BU6"/>
    <mergeCell ref="BV6:BZ6"/>
    <mergeCell ref="CA6:CC6"/>
    <mergeCell ref="CI6:CK6"/>
    <mergeCell ref="CL6:CP6"/>
    <mergeCell ref="CQ6:CS6"/>
    <mergeCell ref="AK23:AO28"/>
    <mergeCell ref="AP23:BN28"/>
    <mergeCell ref="AJ11:AX11"/>
    <mergeCell ref="BC11:BF11"/>
    <mergeCell ref="BG11:BU11"/>
    <mergeCell ref="AJ12:AX12"/>
    <mergeCell ref="BC12:CM12"/>
    <mergeCell ref="AJ13:AX13"/>
    <mergeCell ref="BC13:CM13"/>
    <mergeCell ref="AJ14:AX14"/>
    <mergeCell ref="BC14:CM14"/>
    <mergeCell ref="D17:CU17"/>
    <mergeCell ref="D18:AG18"/>
    <mergeCell ref="A20:CY20"/>
  </mergeCells>
  <phoneticPr fontId="2"/>
  <pageMargins left="0.98425196850393704" right="0.39370078740157483" top="0.78740157480314965" bottom="0.78740157480314965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CW49"/>
  <sheetViews>
    <sheetView view="pageBreakPreview" zoomScaleNormal="100" zoomScaleSheetLayoutView="100" workbookViewId="0">
      <selection activeCell="AU11" sqref="AU11"/>
    </sheetView>
  </sheetViews>
  <sheetFormatPr defaultColWidth="0.875" defaultRowHeight="18" customHeight="1" x14ac:dyDescent="0.15"/>
  <cols>
    <col min="1" max="16384" width="0.875" style="1"/>
  </cols>
  <sheetData>
    <row r="1" spans="1:101" ht="18" customHeight="1" x14ac:dyDescent="0.15">
      <c r="A1" s="1" t="s">
        <v>83</v>
      </c>
    </row>
    <row r="2" spans="1:101" ht="18" customHeight="1" x14ac:dyDescent="0.15">
      <c r="A2" s="125" t="s">
        <v>101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</row>
    <row r="3" spans="1:101" ht="18" customHeight="1" x14ac:dyDescent="0.15">
      <c r="BT3" s="77" t="s">
        <v>106</v>
      </c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 t="s">
        <v>4</v>
      </c>
      <c r="CF3" s="77"/>
      <c r="CG3" s="77"/>
      <c r="CH3" s="77"/>
      <c r="CI3" s="77"/>
      <c r="CJ3" s="77"/>
      <c r="CK3" s="77"/>
      <c r="CL3" s="77"/>
      <c r="CM3" s="77" t="s">
        <v>5</v>
      </c>
      <c r="CN3" s="77"/>
      <c r="CO3" s="77"/>
      <c r="CP3" s="77"/>
      <c r="CQ3" s="77"/>
      <c r="CR3" s="77"/>
      <c r="CS3" s="77"/>
      <c r="CT3" s="77"/>
      <c r="CU3" s="77" t="s">
        <v>6</v>
      </c>
      <c r="CV3" s="77"/>
      <c r="CW3" s="77"/>
    </row>
    <row r="4" spans="1:101" ht="18" customHeight="1" x14ac:dyDescent="0.15">
      <c r="H4" s="1" t="s">
        <v>81</v>
      </c>
    </row>
    <row r="5" spans="1:101" ht="18" customHeight="1" x14ac:dyDescent="0.15">
      <c r="AP5" s="122" t="s">
        <v>17</v>
      </c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F5" s="77" t="s">
        <v>108</v>
      </c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</row>
    <row r="6" spans="1:101" ht="18" customHeight="1" x14ac:dyDescent="0.15"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</row>
    <row r="7" spans="1:101" ht="18" customHeight="1" x14ac:dyDescent="0.15">
      <c r="AP7" s="122" t="s">
        <v>8</v>
      </c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</row>
    <row r="8" spans="1:101" ht="18" customHeight="1" x14ac:dyDescent="0.15">
      <c r="AP8" s="122" t="s">
        <v>84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" t="s">
        <v>78</v>
      </c>
    </row>
    <row r="9" spans="1:101" ht="18" customHeight="1" x14ac:dyDescent="0.15">
      <c r="A9" s="44"/>
      <c r="B9" s="44"/>
      <c r="C9" s="44"/>
      <c r="D9" s="44"/>
      <c r="E9" s="44"/>
      <c r="F9" s="44"/>
    </row>
    <row r="10" spans="1:101" ht="18" customHeight="1" x14ac:dyDescent="0.15">
      <c r="A10" s="44"/>
      <c r="B10" s="44"/>
      <c r="C10" s="7"/>
      <c r="D10" s="8" t="s">
        <v>85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9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9"/>
      <c r="AL10" s="44"/>
      <c r="AM10" s="44"/>
      <c r="AN10" s="44"/>
      <c r="AO10" s="44"/>
      <c r="AP10" s="44"/>
      <c r="AQ10" s="7"/>
      <c r="AR10" s="8" t="s">
        <v>86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19"/>
      <c r="BP10" s="102" t="s">
        <v>106</v>
      </c>
      <c r="BQ10" s="77"/>
      <c r="BR10" s="77"/>
      <c r="BS10" s="77"/>
      <c r="BT10" s="124"/>
      <c r="BU10" s="48"/>
      <c r="BV10" s="50"/>
      <c r="BW10" s="50"/>
      <c r="BX10" s="50"/>
      <c r="BY10" s="50"/>
      <c r="BZ10" s="59"/>
      <c r="CA10" s="102" t="s">
        <v>4</v>
      </c>
      <c r="CB10" s="90"/>
      <c r="CC10" s="90"/>
      <c r="CD10" s="48"/>
      <c r="CE10" s="50"/>
      <c r="CF10" s="50"/>
      <c r="CG10" s="50"/>
      <c r="CH10" s="50"/>
      <c r="CI10" s="59"/>
      <c r="CJ10" s="102" t="s">
        <v>5</v>
      </c>
      <c r="CK10" s="90"/>
      <c r="CL10" s="90"/>
      <c r="CM10" s="48"/>
      <c r="CN10" s="50"/>
      <c r="CO10" s="50"/>
      <c r="CP10" s="50"/>
      <c r="CQ10" s="50"/>
      <c r="CR10" s="59"/>
      <c r="CS10" s="102" t="s">
        <v>6</v>
      </c>
      <c r="CT10" s="90"/>
      <c r="CU10" s="90"/>
    </row>
    <row r="11" spans="1:101" ht="18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</row>
    <row r="12" spans="1:101" ht="18" customHeight="1" x14ac:dyDescent="0.15">
      <c r="A12" s="44" t="s">
        <v>102</v>
      </c>
      <c r="B12" s="44"/>
      <c r="C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</row>
    <row r="13" spans="1:101" ht="18" customHeight="1" x14ac:dyDescent="0.15">
      <c r="A13" s="1" t="s">
        <v>87</v>
      </c>
    </row>
    <row r="14" spans="1:101" ht="18" customHeight="1" x14ac:dyDescent="0.15">
      <c r="A14" s="77" t="s">
        <v>41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</row>
    <row r="15" spans="1:101" ht="18" customHeight="1" x14ac:dyDescent="0.15">
      <c r="A15" s="26" t="s">
        <v>88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</row>
    <row r="16" spans="1:101" ht="18" customHeight="1" x14ac:dyDescent="0.15">
      <c r="A16" s="35"/>
      <c r="B16" s="121" t="s">
        <v>89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41"/>
      <c r="T16" s="27"/>
      <c r="U16" s="28"/>
      <c r="V16" s="39"/>
      <c r="W16" s="29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</row>
    <row r="17" spans="1:100" ht="9.75" customHeight="1" x14ac:dyDescent="0.15"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100" ht="18" customHeight="1" x14ac:dyDescent="0.15">
      <c r="A18" s="39"/>
      <c r="B18" s="39"/>
      <c r="C18" s="39"/>
      <c r="D18" s="39"/>
      <c r="E18" s="7"/>
      <c r="F18" s="60" t="s">
        <v>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19"/>
      <c r="W18" s="61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3"/>
    </row>
    <row r="19" spans="1:100" ht="18" customHeight="1" x14ac:dyDescent="0.15">
      <c r="A19" s="39"/>
      <c r="B19" s="39"/>
      <c r="C19" s="39"/>
      <c r="D19" s="39"/>
      <c r="E19" s="7"/>
      <c r="F19" s="57" t="s">
        <v>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19"/>
      <c r="W19" s="61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3"/>
    </row>
    <row r="20" spans="1:100" ht="9.75" customHeight="1" x14ac:dyDescent="0.15">
      <c r="A20" s="39"/>
      <c r="B20" s="39"/>
      <c r="C20" s="39"/>
      <c r="D20" s="39"/>
      <c r="Q20" s="39"/>
      <c r="R20" s="39"/>
      <c r="S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</row>
    <row r="21" spans="1:100" ht="18" customHeight="1" x14ac:dyDescent="0.15">
      <c r="A21" s="39"/>
      <c r="B21" s="39"/>
      <c r="C21" s="39"/>
      <c r="D21" s="39"/>
      <c r="E21" s="7"/>
      <c r="F21" s="60" t="s">
        <v>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19"/>
      <c r="W21" s="61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3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</row>
    <row r="22" spans="1:100" ht="18" customHeight="1" x14ac:dyDescent="0.15">
      <c r="A22" s="39"/>
      <c r="B22" s="39"/>
      <c r="C22" s="39"/>
      <c r="D22" s="39"/>
      <c r="E22" s="7"/>
      <c r="F22" s="60" t="s">
        <v>10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19"/>
      <c r="W22" s="61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3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</row>
    <row r="23" spans="1:100" ht="9.75" customHeight="1" x14ac:dyDescent="0.15">
      <c r="A23" s="39"/>
      <c r="B23" s="39"/>
      <c r="C23" s="39"/>
      <c r="D23" s="39"/>
      <c r="Q23" s="39"/>
      <c r="R23" s="39"/>
      <c r="S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</row>
    <row r="24" spans="1:100" ht="18" customHeight="1" x14ac:dyDescent="0.15">
      <c r="A24" s="39"/>
      <c r="B24" s="39"/>
      <c r="C24" s="39"/>
      <c r="D24" s="39"/>
      <c r="E24" s="7"/>
      <c r="F24" s="57" t="s">
        <v>11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19"/>
      <c r="W24" s="61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3"/>
      <c r="BA24" s="39"/>
      <c r="BB24" s="39"/>
      <c r="BC24" s="39"/>
      <c r="BD24" s="39"/>
      <c r="BE24" s="39"/>
      <c r="BF24" s="39"/>
      <c r="BG24" s="39"/>
      <c r="BH24" s="39"/>
      <c r="BI24" s="44"/>
      <c r="BJ24" s="44"/>
      <c r="BK24" s="39"/>
      <c r="BL24" s="39"/>
      <c r="BM24" s="39"/>
      <c r="BN24" s="39"/>
      <c r="BO24" s="44"/>
      <c r="BP24" s="39"/>
      <c r="BQ24" s="39"/>
      <c r="BR24" s="39"/>
      <c r="BS24" s="39"/>
      <c r="BT24" s="39"/>
      <c r="BU24" s="39"/>
      <c r="BV24" s="39"/>
      <c r="BW24" s="39"/>
    </row>
    <row r="25" spans="1:100" ht="9.75" customHeight="1" x14ac:dyDescent="0.15">
      <c r="A25" s="39"/>
      <c r="B25" s="39"/>
      <c r="C25" s="39"/>
      <c r="D25" s="39"/>
      <c r="Q25" s="40"/>
      <c r="R25" s="40"/>
      <c r="S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</row>
    <row r="26" spans="1:100" ht="18" customHeight="1" x14ac:dyDescent="0.15">
      <c r="A26" s="39"/>
      <c r="B26" s="39"/>
      <c r="C26" s="39"/>
      <c r="D26" s="39"/>
      <c r="E26" s="7"/>
      <c r="F26" s="60" t="s">
        <v>13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19"/>
      <c r="W26" s="56"/>
      <c r="X26" s="57"/>
      <c r="Y26" s="57"/>
      <c r="Z26" s="57"/>
      <c r="AA26" s="57"/>
      <c r="AB26" s="55"/>
      <c r="AC26" s="50" t="s">
        <v>113</v>
      </c>
      <c r="AD26" s="50"/>
      <c r="AE26" s="49"/>
      <c r="AF26" s="57"/>
      <c r="AG26" s="57"/>
      <c r="AH26" s="57"/>
      <c r="AI26" s="57"/>
      <c r="AJ26" s="57"/>
      <c r="AK26" s="57"/>
      <c r="AL26" s="58"/>
      <c r="AM26" s="40"/>
      <c r="AN26" s="40"/>
      <c r="AO26" s="40"/>
      <c r="AP26" s="56" t="s">
        <v>15</v>
      </c>
      <c r="AQ26" s="57"/>
      <c r="AR26" s="57"/>
      <c r="AS26" s="57"/>
      <c r="AT26" s="57"/>
      <c r="AU26" s="57"/>
      <c r="AV26" s="57"/>
      <c r="AW26" s="57"/>
      <c r="AX26" s="57"/>
      <c r="AY26" s="57"/>
      <c r="AZ26" s="58"/>
      <c r="BA26" s="56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BM26" s="40"/>
      <c r="BN26" s="40"/>
      <c r="BO26" s="56" t="s">
        <v>16</v>
      </c>
      <c r="BP26" s="57"/>
      <c r="BQ26" s="57"/>
      <c r="BR26" s="57"/>
      <c r="BS26" s="57"/>
      <c r="BT26" s="57"/>
      <c r="BU26" s="57"/>
      <c r="BV26" s="57"/>
      <c r="BW26" s="57"/>
      <c r="BX26" s="57"/>
      <c r="BY26" s="58"/>
      <c r="BZ26" s="56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8"/>
      <c r="CR26" s="40"/>
      <c r="CS26" s="40"/>
      <c r="CT26" s="40"/>
      <c r="CU26" s="40"/>
      <c r="CV26" s="40"/>
    </row>
    <row r="27" spans="1:100" ht="9.75" customHeight="1" x14ac:dyDescent="0.15">
      <c r="A27" s="39"/>
      <c r="B27" s="39"/>
      <c r="C27" s="39"/>
      <c r="D27" s="3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</row>
    <row r="28" spans="1:100" ht="18" customHeight="1" x14ac:dyDescent="0.15">
      <c r="A28" s="39"/>
      <c r="B28" s="39"/>
      <c r="C28" s="39"/>
      <c r="D28" s="39"/>
      <c r="E28" s="7"/>
      <c r="F28" s="60" t="s">
        <v>17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19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3"/>
    </row>
    <row r="29" spans="1:100" ht="9.75" customHeight="1" x14ac:dyDescent="0.15">
      <c r="A29" s="39"/>
      <c r="B29" s="39"/>
      <c r="C29" s="39"/>
      <c r="D29" s="39"/>
      <c r="Q29" s="40"/>
      <c r="R29" s="40"/>
      <c r="S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</row>
    <row r="30" spans="1:100" ht="18" customHeight="1" x14ac:dyDescent="0.15">
      <c r="A30" s="39"/>
      <c r="B30" s="39"/>
      <c r="C30" s="39"/>
      <c r="D30" s="39"/>
      <c r="E30" s="7"/>
      <c r="F30" s="60" t="s">
        <v>18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19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3"/>
      <c r="AU30" s="40"/>
      <c r="AV30" s="40"/>
      <c r="AW30" s="40"/>
      <c r="AX30" s="40"/>
      <c r="AY30" s="40"/>
      <c r="AZ30" s="40"/>
      <c r="BA30" s="35"/>
      <c r="BB30" s="60" t="s">
        <v>19</v>
      </c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36"/>
      <c r="BP30" s="61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3"/>
      <c r="CN30" s="40"/>
      <c r="CO30" s="40"/>
      <c r="CP30" s="40"/>
      <c r="CQ30" s="40"/>
      <c r="CR30" s="40"/>
      <c r="CS30" s="40"/>
      <c r="CT30" s="40"/>
      <c r="CU30" s="40"/>
    </row>
    <row r="31" spans="1:100" ht="9.75" customHeight="1" x14ac:dyDescent="0.15">
      <c r="A31" s="39"/>
      <c r="B31" s="39"/>
      <c r="C31" s="39"/>
      <c r="D31" s="39"/>
    </row>
    <row r="32" spans="1:100" ht="18" customHeight="1" x14ac:dyDescent="0.15">
      <c r="A32" s="35"/>
      <c r="B32" s="120" t="s">
        <v>90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37"/>
      <c r="T32" s="31"/>
      <c r="U32" s="32"/>
      <c r="V32" s="39"/>
      <c r="W32" s="1" t="s">
        <v>91</v>
      </c>
      <c r="X32" s="43"/>
    </row>
    <row r="33" spans="1:100" ht="9.75" customHeight="1" x14ac:dyDescent="0.15"/>
    <row r="34" spans="1:100" ht="18" customHeight="1" x14ac:dyDescent="0.15">
      <c r="A34" s="39"/>
      <c r="B34" s="39"/>
      <c r="C34" s="39"/>
      <c r="D34" s="39"/>
      <c r="E34" s="7"/>
      <c r="F34" s="60" t="s">
        <v>115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19"/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3"/>
    </row>
    <row r="35" spans="1:100" ht="18" customHeight="1" x14ac:dyDescent="0.15">
      <c r="A35" s="39"/>
      <c r="B35" s="39"/>
      <c r="C35" s="39"/>
      <c r="D35" s="39"/>
      <c r="E35" s="7"/>
      <c r="F35" s="57" t="s">
        <v>47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9"/>
      <c r="W35" s="61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3"/>
    </row>
    <row r="36" spans="1:100" ht="9.75" customHeight="1" x14ac:dyDescent="0.15">
      <c r="A36" s="39"/>
      <c r="B36" s="39"/>
      <c r="C36" s="39"/>
      <c r="D36" s="39"/>
    </row>
    <row r="37" spans="1:100" ht="18" customHeight="1" x14ac:dyDescent="0.15">
      <c r="A37" s="39"/>
      <c r="B37" s="39"/>
      <c r="C37" s="39"/>
      <c r="D37" s="39"/>
      <c r="E37" s="7"/>
      <c r="F37" s="60" t="s">
        <v>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19"/>
      <c r="W37" s="61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3"/>
    </row>
    <row r="38" spans="1:100" ht="18" customHeight="1" x14ac:dyDescent="0.15">
      <c r="A38" s="39"/>
      <c r="B38" s="39"/>
      <c r="C38" s="39"/>
      <c r="D38" s="39"/>
      <c r="E38" s="7"/>
      <c r="F38" s="60" t="s">
        <v>48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19"/>
      <c r="W38" s="61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3"/>
    </row>
    <row r="39" spans="1:100" ht="9.75" customHeight="1" x14ac:dyDescent="0.15">
      <c r="A39" s="39"/>
      <c r="B39" s="39"/>
      <c r="C39" s="39"/>
      <c r="D39" s="39"/>
    </row>
    <row r="40" spans="1:100" ht="18" customHeight="1" x14ac:dyDescent="0.15">
      <c r="A40" s="39"/>
      <c r="B40" s="39"/>
      <c r="C40" s="39"/>
      <c r="D40" s="39"/>
      <c r="E40" s="7"/>
      <c r="F40" s="57" t="s">
        <v>49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19"/>
      <c r="W40" s="61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3"/>
    </row>
    <row r="41" spans="1:100" ht="9.75" customHeight="1" x14ac:dyDescent="0.15">
      <c r="A41" s="39"/>
      <c r="B41" s="39"/>
      <c r="C41" s="39"/>
      <c r="D41" s="39"/>
    </row>
    <row r="42" spans="1:100" ht="18" customHeight="1" x14ac:dyDescent="0.15">
      <c r="A42" s="39"/>
      <c r="B42" s="39"/>
      <c r="C42" s="39"/>
      <c r="D42" s="39"/>
      <c r="E42" s="7"/>
      <c r="F42" s="60" t="s">
        <v>13</v>
      </c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19"/>
      <c r="W42" s="56"/>
      <c r="X42" s="57"/>
      <c r="Y42" s="57"/>
      <c r="Z42" s="57"/>
      <c r="AA42" s="57"/>
      <c r="AB42" s="55"/>
      <c r="AC42" s="50" t="s">
        <v>113</v>
      </c>
      <c r="AD42" s="50"/>
      <c r="AE42" s="49"/>
      <c r="AF42" s="57"/>
      <c r="AG42" s="57"/>
      <c r="AH42" s="57"/>
      <c r="AI42" s="57"/>
      <c r="AJ42" s="57"/>
      <c r="AK42" s="57"/>
      <c r="AL42" s="58"/>
      <c r="AM42" s="40"/>
      <c r="AN42" s="40"/>
      <c r="AO42" s="40"/>
      <c r="AP42" s="56" t="s">
        <v>15</v>
      </c>
      <c r="AQ42" s="57"/>
      <c r="AR42" s="57"/>
      <c r="AS42" s="57"/>
      <c r="AT42" s="57"/>
      <c r="AU42" s="57"/>
      <c r="AV42" s="57"/>
      <c r="AW42" s="57"/>
      <c r="AX42" s="57"/>
      <c r="AY42" s="57"/>
      <c r="AZ42" s="58"/>
      <c r="BA42" s="56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BM42" s="40"/>
      <c r="BN42" s="40"/>
      <c r="BO42" s="56" t="s">
        <v>16</v>
      </c>
      <c r="BP42" s="57"/>
      <c r="BQ42" s="57"/>
      <c r="BR42" s="57"/>
      <c r="BS42" s="57"/>
      <c r="BT42" s="57"/>
      <c r="BU42" s="57"/>
      <c r="BV42" s="57"/>
      <c r="BW42" s="57"/>
      <c r="BX42" s="57"/>
      <c r="BY42" s="58"/>
      <c r="BZ42" s="56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8"/>
      <c r="CR42" s="40"/>
      <c r="CS42" s="40"/>
      <c r="CT42" s="40"/>
      <c r="CU42" s="40"/>
      <c r="CV42" s="40"/>
    </row>
    <row r="43" spans="1:100" ht="9.75" customHeight="1" x14ac:dyDescent="0.15">
      <c r="A43" s="39"/>
      <c r="B43" s="39"/>
      <c r="C43" s="39"/>
      <c r="D43" s="39"/>
      <c r="Q43" s="40"/>
      <c r="R43" s="40"/>
      <c r="S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</row>
    <row r="44" spans="1:100" ht="18" customHeight="1" x14ac:dyDescent="0.15">
      <c r="A44" s="39"/>
      <c r="B44" s="39"/>
      <c r="C44" s="39"/>
      <c r="D44" s="39"/>
      <c r="E44" s="7"/>
      <c r="F44" s="70" t="s">
        <v>50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9"/>
      <c r="W44" s="61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3"/>
    </row>
    <row r="45" spans="1:100" ht="9.75" customHeight="1" x14ac:dyDescent="0.15">
      <c r="A45" s="39"/>
      <c r="B45" s="39"/>
      <c r="C45" s="39"/>
      <c r="D45" s="39"/>
      <c r="Q45" s="40"/>
      <c r="R45" s="40"/>
      <c r="S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</row>
    <row r="46" spans="1:100" ht="18" customHeight="1" x14ac:dyDescent="0.15">
      <c r="A46" s="39"/>
      <c r="B46" s="39"/>
      <c r="C46" s="39"/>
      <c r="D46" s="39"/>
      <c r="E46" s="7"/>
      <c r="F46" s="70" t="s">
        <v>51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19"/>
      <c r="W46" s="61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3"/>
      <c r="AU46" s="39"/>
      <c r="AV46" s="39"/>
      <c r="AW46" s="39"/>
      <c r="AX46" s="39"/>
      <c r="AY46" s="39"/>
      <c r="AZ46" s="39"/>
      <c r="BA46" s="35"/>
      <c r="BB46" s="70" t="s">
        <v>52</v>
      </c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36"/>
      <c r="BP46" s="61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3"/>
      <c r="CN46" s="40"/>
      <c r="CO46" s="40"/>
      <c r="CP46" s="40"/>
      <c r="CQ46" s="40"/>
      <c r="CR46" s="40"/>
      <c r="CS46" s="40"/>
      <c r="CT46" s="40"/>
      <c r="CU46" s="40"/>
      <c r="CV46" s="40"/>
    </row>
    <row r="48" spans="1:100" ht="18" customHeight="1" x14ac:dyDescent="0.15">
      <c r="A48" s="115" t="s">
        <v>92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38"/>
      <c r="U48" s="39"/>
      <c r="V48" s="39"/>
      <c r="W48" s="33" t="s">
        <v>93</v>
      </c>
      <c r="AR48" s="33" t="s">
        <v>94</v>
      </c>
      <c r="BP48" s="33" t="s">
        <v>30</v>
      </c>
    </row>
    <row r="49" spans="1:100" ht="18" customHeight="1" x14ac:dyDescent="0.15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38"/>
      <c r="U49" s="39"/>
      <c r="V49" s="3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</row>
  </sheetData>
  <mergeCells count="86">
    <mergeCell ref="AP7:BC7"/>
    <mergeCell ref="BF7:CR7"/>
    <mergeCell ref="A2:CV2"/>
    <mergeCell ref="BT3:BY3"/>
    <mergeCell ref="BZ3:CD3"/>
    <mergeCell ref="CE3:CG3"/>
    <mergeCell ref="CH3:CL3"/>
    <mergeCell ref="CM3:CO3"/>
    <mergeCell ref="CP3:CT3"/>
    <mergeCell ref="CU3:CW3"/>
    <mergeCell ref="AP5:BC5"/>
    <mergeCell ref="BF5:BI5"/>
    <mergeCell ref="BJ5:BU5"/>
    <mergeCell ref="AP6:BC6"/>
    <mergeCell ref="BF6:CR6"/>
    <mergeCell ref="CS10:CU10"/>
    <mergeCell ref="AP8:BC8"/>
    <mergeCell ref="BF8:CR8"/>
    <mergeCell ref="Z10:AB10"/>
    <mergeCell ref="AC10:AE10"/>
    <mergeCell ref="AF10:AH10"/>
    <mergeCell ref="AI10:AK10"/>
    <mergeCell ref="BP10:BT10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A14:CV14"/>
    <mergeCell ref="B16:R16"/>
    <mergeCell ref="F18:R18"/>
    <mergeCell ref="W18:CD18"/>
    <mergeCell ref="F19:R19"/>
    <mergeCell ref="W19:CD19"/>
    <mergeCell ref="F21:R21"/>
    <mergeCell ref="W21:AZ21"/>
    <mergeCell ref="F22:R22"/>
    <mergeCell ref="W22:AZ22"/>
    <mergeCell ref="F24:R24"/>
    <mergeCell ref="W24:AZ24"/>
    <mergeCell ref="F37:R37"/>
    <mergeCell ref="W37:AZ37"/>
    <mergeCell ref="BO26:BY26"/>
    <mergeCell ref="BZ26:CQ26"/>
    <mergeCell ref="F28:R28"/>
    <mergeCell ref="W28:CV28"/>
    <mergeCell ref="F30:R30"/>
    <mergeCell ref="W30:AT30"/>
    <mergeCell ref="BB30:BN30"/>
    <mergeCell ref="BP30:CM30"/>
    <mergeCell ref="F26:R26"/>
    <mergeCell ref="W26:AB26"/>
    <mergeCell ref="AC26:AD26"/>
    <mergeCell ref="AE26:AL26"/>
    <mergeCell ref="AP26:AZ26"/>
    <mergeCell ref="BA26:BL26"/>
    <mergeCell ref="B32:R32"/>
    <mergeCell ref="F34:R34"/>
    <mergeCell ref="W34:CD34"/>
    <mergeCell ref="F35:R35"/>
    <mergeCell ref="W35:CD35"/>
    <mergeCell ref="F38:R38"/>
    <mergeCell ref="W38:AZ38"/>
    <mergeCell ref="F40:R40"/>
    <mergeCell ref="W40:AZ40"/>
    <mergeCell ref="F42:R42"/>
    <mergeCell ref="W42:AB42"/>
    <mergeCell ref="AC42:AD42"/>
    <mergeCell ref="AE42:AL42"/>
    <mergeCell ref="AP42:AZ42"/>
    <mergeCell ref="A48:S49"/>
    <mergeCell ref="W49:AN49"/>
    <mergeCell ref="AR49:BL49"/>
    <mergeCell ref="BP49:CV49"/>
    <mergeCell ref="BA42:BL42"/>
    <mergeCell ref="BO42:BY42"/>
    <mergeCell ref="BZ42:CQ42"/>
    <mergeCell ref="F44:R44"/>
    <mergeCell ref="W44:CV44"/>
    <mergeCell ref="F46:R46"/>
    <mergeCell ref="W46:AT46"/>
    <mergeCell ref="BB46:BN46"/>
    <mergeCell ref="BP46:CM46"/>
  </mergeCells>
  <phoneticPr fontId="2"/>
  <pageMargins left="0.98425196850393704" right="0.39370078740157483" top="0.78740157480314965" bottom="0.78740157480314965" header="0.51181102362204722" footer="0.51181102362204722"/>
  <headerFooter alignWithMargins="0"/>
</worksheet>
</file>